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scritorio\Concentrado Diciembre\"/>
    </mc:Choice>
  </mc:AlternateContent>
  <bookViews>
    <workbookView xWindow="-120" yWindow="-120" windowWidth="21840" windowHeight="131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<sst xmlns="http://schemas.openxmlformats.org/spreadsheetml/2006/main" count="2134" uniqueCount="661">
  <si>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</si>
  <si>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</si>
  <si>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</si>
  <si>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</si>
  <si>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</si>
  <si>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</si>
  <si>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</si>
  <si>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</si>
  <si>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</si>
  <si>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</si>
  <si>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</si>
  <si>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</si>
  <si>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</si>
  <si>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</si>
  <si>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</si>
  <si>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</si>
  <si>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</si>
  <si>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</si>
  <si>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</si>
  <si>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</si>
  <si>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</si>
  <si>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</si>
  <si>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</si>
  <si>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</si>
  <si>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</si>
  <si>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</si>
  <si>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</si>
  <si>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</si>
  <si>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</si>
  <si>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</si>
  <si>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</si>
  <si>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</si>
  <si>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</si>
  <si>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</si>
  <si>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</si>
  <si>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</si>
  <si>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</si>
  <si>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</si>
  <si>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</si>
  <si>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</si>
  <si>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</si>
  <si>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</si>
  <si>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</si>
  <si>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</si>
  <si>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</si>
  <si>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</si>
  <si>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</si>
  <si>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</si>
  <si>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</si>
  <si>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</si>
  <si>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</si>
  <si>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</si>
  <si>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</si>
  <si>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</si>
  <si>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</si>
  <si>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</si>
  <si>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</si>
  <si>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</si>
  <si>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</si>
  <si>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</si>
  <si>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</si>
  <si>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</si>
  <si>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</si>
  <si>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</si>
  <si>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</si>
  <si>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</si>
  <si>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</si>
  <si>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</si>
  <si>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</si>
  <si>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</si>
  <si>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</si>
  <si>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</si>
  <si>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</si>
  <si>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</si>
  <si>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</si>
  <si>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</si>
  <si>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</si>
  <si>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</si>
  <si>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</si>
  <si>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</si>
  <si>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</si>
  <si>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</si>
  <si>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</si>
  <si>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</si>
  <si>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</si>
  <si>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</si>
  <si>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</si>
  <si>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</si>
  <si>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</si>
  <si>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</si>
  <si>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</si>
  <si>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</si>
  <si>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</si>
  <si>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</si>
  <si>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</si>
  <si>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</si>
  <si>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</si>
  <si>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</si>
  <si>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</si>
  <si>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</si>
  <si>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</si>
  <si>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</si>
  <si>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</si>
  <si>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</si>
  <si>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</si>
  <si>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</si>
  <si>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</si>
  <si>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</si>
  <si>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</si>
  <si>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</si>
  <si>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</si>
  <si>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</si>
  <si>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</si>
  <si>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</si>
  <si>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</si>
  <si>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</si>
  <si>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</si>
  <si>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</si>
  <si>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</si>
  <si>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</si>
  <si>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</si>
  <si>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</si>
  <si>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</si>
  <si>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</si>
  <si>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</si>
  <si>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</si>
  <si>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</si>
  <si>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</si>
  <si>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</si>
  <si>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</si>
  <si>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</si>
  <si>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</si>
  <si>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</si>
  <si>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</si>
  <si>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</si>
  <si>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</si>
  <si>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</si>
  <si>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</si>
  <si>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</si>
  <si>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</si>
  <si>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</si>
  <si>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</si>
  <si>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</si>
  <si>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</si>
  <si>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</si>
  <si>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</si>
  <si>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</si>
  <si>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</si>
  <si>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</si>
  <si>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</si>
  <si>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</si>
  <si>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</si>
  <si>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</si>
  <si>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</si>
  <si>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</si>
  <si>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</si>
  <si>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</si>
  <si>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</si>
  <si>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</si>
  <si>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</si>
  <si>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</si>
  <si>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</si>
  <si>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</si>
  <si>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</si>
  <si>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</si>
  <si>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</si>
  <si>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</si>
  <si>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</si>
  <si>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</si>
  <si>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</si>
  <si>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</si>
  <si>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</si>
  <si>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</si>
  <si>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</si>
  <si>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</si>
  <si>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</si>
  <si>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</si>
  <si>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</si>
  <si>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</si>
  <si>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</si>
  <si>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</si>
  <si>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</si>
  <si>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</si>
  <si>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</si>
  <si>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</si>
  <si>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</si>
  <si>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</si>
  <si>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</si>
  <si>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</si>
  <si>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</si>
  <si>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</si>
  <si>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</si>
  <si>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</si>
  <si>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</si>
  <si>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</si>
  <si>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</si>
  <si>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</si>
  <si>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</si>
  <si>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</si>
  <si>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</si>
  <si>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</si>
  <si>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</si>
  <si>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</si>
  <si>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</si>
  <si>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</si>
  <si>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</si>
  <si>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</si>
  <si>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</si>
  <si>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</si>
  <si>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</si>
  <si>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</si>
  <si>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</si>
  <si>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</si>
  <si>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</si>
  <si>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</si>
  <si>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</si>
  <si>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</si>
  <si>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</si>
  <si>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</si>
  <si>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</si>
  <si>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</si>
  <si>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</si>
  <si>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</si>
  <si>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</si>
  <si>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</si>
  <si>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</si>
  <si>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</si>
  <si>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</si>
  <si>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</si>
  <si>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</si>
  <si>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</si>
  <si>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</si>
  <si>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gratuito</t>
  </si>
  <si>
    <t>Personal del H. Ayuntamiento</t>
  </si>
  <si>
    <t>Atención al personal</t>
  </si>
  <si>
    <t>no aplica</t>
  </si>
  <si>
    <t>Ley Organica del Municipio Libre y Reglamento Interno del H. Ayuntamiento de Mexquitic</t>
  </si>
  <si>
    <t>Contraloria Interna</t>
  </si>
  <si>
    <t>Presencial</t>
  </si>
  <si>
    <t>Inmediata</t>
  </si>
  <si>
    <t>sin nombre</t>
  </si>
  <si>
    <t>sin numero</t>
  </si>
  <si>
    <t>Mexquitic de Carmona</t>
  </si>
  <si>
    <t>no tiene</t>
  </si>
  <si>
    <t>contraloriamexquitic@hotmail.com</t>
  </si>
  <si>
    <t>Domingo a Jueves de 8:00-16:00 y Viernes 8:00- 14:00</t>
  </si>
  <si>
    <t>Mexqutic de Carmona</t>
  </si>
  <si>
    <t xml:space="preserve">no tiene </t>
  </si>
  <si>
    <t>Asesorar sobre el llenado de declaraciones</t>
  </si>
  <si>
    <t>Recepcion de actividades mensuales de los departamentos</t>
  </si>
  <si>
    <t>Reporte de actividades</t>
  </si>
  <si>
    <t>Manuales de cada departamento</t>
  </si>
  <si>
    <t>Buzon de Quejas y Sugerencias</t>
  </si>
  <si>
    <t>Personal en General</t>
  </si>
  <si>
    <t>suministrar el material que se ocupa en las oficinas</t>
  </si>
  <si>
    <t>personal interno</t>
  </si>
  <si>
    <t>que todas las direcciones tengan el material necesario</t>
  </si>
  <si>
    <t>presencial</t>
  </si>
  <si>
    <t>solicitarlo</t>
  </si>
  <si>
    <t>ninguno</t>
  </si>
  <si>
    <t>en el momento</t>
  </si>
  <si>
    <t>Colocar el ID de los registros de la Tabla_549847</t>
  </si>
  <si>
    <t>ley organica del municipio libre del estado de S.L.P.</t>
  </si>
  <si>
    <t>obtener el material solicitado</t>
  </si>
  <si>
    <t>Colocar el ID de los registros de la Tabla_549839</t>
  </si>
  <si>
    <t>almacen</t>
  </si>
  <si>
    <t>abastecer los garrafones de agua para su consumo diario</t>
  </si>
  <si>
    <t>tener los garrafones de agua necesarios</t>
  </si>
  <si>
    <t xml:space="preserve">contar con el agua necesaria </t>
  </si>
  <si>
    <t>limpieza</t>
  </si>
  <si>
    <t>mantener limpias las areas de trabajo</t>
  </si>
  <si>
    <t>mantener limpias las diferentes direcciones de esta dependeNCIA</t>
  </si>
  <si>
    <t>ABASTECIMIENTO DE PIPAS DE AGUA</t>
  </si>
  <si>
    <t>POBLACION VULNERABLE</t>
  </si>
  <si>
    <t>PROVEER DEL VITAL LIQUIDO A PERSONAS VULNERABLES</t>
  </si>
  <si>
    <t>PRESENCIAL</t>
  </si>
  <si>
    <t>PERSONAS DE ESCASOS RECURSOS</t>
  </si>
  <si>
    <t>1.-SOLICITUD ELABORADA, COPIA DE INE Y UNA APORTACION DE $250</t>
  </si>
  <si>
    <t xml:space="preserve">SEGÚN LA AGENDA </t>
  </si>
  <si>
    <t xml:space="preserve">ID. 2 </t>
  </si>
  <si>
    <t xml:space="preserve"> ARTICULO 14 FRACCION IX</t>
  </si>
  <si>
    <t>TESORERIA MUNICIPAL</t>
  </si>
  <si>
    <t>LEY DE INGRESOS DEL MUNICIPIO</t>
  </si>
  <si>
    <t>PRESENTAR SU QUEJA ANTE CONTRALORIA MUNICIPAL</t>
  </si>
  <si>
    <t>id 1</t>
  </si>
  <si>
    <t>AL INSTANTE</t>
  </si>
  <si>
    <t>PAGO DE RECIBO DE AGUA, COMUNIDAD PALMAR 1</t>
  </si>
  <si>
    <t>DERECHO A SEGUIR EN EL SISTEMA DE AGUA</t>
  </si>
  <si>
    <t>SER BENEFICIARIO DEL SISTEMA DE AGUA POTABLE</t>
  </si>
  <si>
    <t>4.- PRESENTAR LECTURA DE MEDIDOR PARA SU CALCULO DE MTS. CONSUMIDOS</t>
  </si>
  <si>
    <t>$7.00M3</t>
  </si>
  <si>
    <t>ART. 14 FRACC. 1 INCISOS A.B.C</t>
  </si>
  <si>
    <t xml:space="preserve">ASESORAMIENTO </t>
  </si>
  <si>
    <t xml:space="preserve">PERSONAS DEL MUNCIPIO DE  MEXQUITIC DE CARMONA </t>
  </si>
  <si>
    <t xml:space="preserve">LOS BENEFICIARIOS TENDRAN EQUIPO PARA LA PRODUCCION DE PRODUCTOS AGRICOLAS Y GANADEROS, SIENDO ÉSTOS DE LOS MAS ACTUALIZADOS HASTA EL MOMENTO  ACORDE A SUS NECESIDADES </t>
  </si>
  <si>
    <t xml:space="preserve">IDENTIFICACION VIGENTE, CURP, COMPROBANTE DE DOMICILIO, DOCUMENTOS QUE ACREDITEN POSECION DE TIERRA, 32 D ACTUALIZADO, NO HABER RECIBIDO APOYO POR SAGARPA MINIMO 2 AÑOS  ANTERIORES </t>
  </si>
  <si>
    <t xml:space="preserve">LLENADO DE ANEXO I SOLICITUD DE INCENTIVO DEL PROGRAMA DE FOMENTO A LA AGRÍCULTURA Y ANEXO V DECLARATORIA EN MATERIA DE SEGURIDAD SOCIAL, 1 COTIZACION, 32 D,  CUENTA  BANCARIA, ACTA DE NACIMIENTO, DOCUMENTO QUE ACREDITE POSECION DE TIERRAS, IDENTIFICACIÓN VIGENTE, CURP,  COMPROBANTE DE DOMICILIO,  COMPROBANTE DE DADOS DE ALTA EN EL PADRON DE BENEFICIADOS POR PARTE DE LA SAGARPA, </t>
  </si>
  <si>
    <t xml:space="preserve"> </t>
  </si>
  <si>
    <t xml:space="preserve">TRES  MESES </t>
  </si>
  <si>
    <t>GRATUITO</t>
  </si>
  <si>
    <t>N/A</t>
  </si>
  <si>
    <t>EL ARTÍCULO 37 APARTADO XVIII  DEL REGLAMENTO INTENO DE LA ADMINISTRACION PUBLICA  H. AYUNTAMIENTO  DE   MUNICIPIO DE MEXQUITIC DE CARMONA  S.L.P.</t>
  </si>
  <si>
    <t>DESARROLLO AGROPECUARIO</t>
  </si>
  <si>
    <t>GESTION</t>
  </si>
  <si>
    <t>GESNTIONAR ANTE DEPENDENCIAS GUBERNAMENTALES EQUIPOS Y/O LA ADQUISICION DE SEMENTALES PARA EL DESARROLLO DE LOS PRODUCTORES EL MUNICIPIO</t>
  </si>
  <si>
    <t>LLENADO DE ANEXO I SOLICITUD DE INCENTIVO DEL PROGRAMA DE FOMENTO A LA AGRÍCULTURA Y ANEXO V DECLARATORIA EN MATERIA DE SEGURIDAD SOCIAL, 1 COTIZACION, 32 D,  CUENTA  BANCARIA, ACTA DE NACIMIENTO, DOCUMENTO QUE ACREDITE POSECION DE TIERRAS, IDENTIFICACIÓN</t>
  </si>
  <si>
    <t xml:space="preserve">4 MESES </t>
  </si>
  <si>
    <t>ENTREGA DE  APARATOS ORTOPEDICOS</t>
  </si>
  <si>
    <t xml:space="preserve">PERSONAS  CON  DEFICIENCIA  Y EN ESTADO  DE  VULNERAVILIDAD </t>
  </si>
  <si>
    <t>TENER  MEJOR  CALIDAD DE VIDA</t>
  </si>
  <si>
    <t>solicitud,diagnostico medico,ine de beneficiario y responsable ,comprobante  de  domicilio y curp</t>
  </si>
  <si>
    <t>ley organica  del municipio  libre  de  estado  de  san luis  portosi</t>
  </si>
  <si>
    <t xml:space="preserve">realizar reporte   ante contraloria interna </t>
  </si>
  <si>
    <t xml:space="preserve">GESTION  Y DESARROLLO </t>
  </si>
  <si>
    <t xml:space="preserve">SESION DE  HEMODIALISIS </t>
  </si>
  <si>
    <t xml:space="preserve">DEFICIENCIA  RENAL </t>
  </si>
  <si>
    <t xml:space="preserve">TENER  CALIDAD DE VIDA </t>
  </si>
  <si>
    <t>inmediato</t>
  </si>
  <si>
    <t>ENTREGA DE  MEDICAMENTO (EN  EXISTENCIA)</t>
  </si>
  <si>
    <t xml:space="preserve">TENER  MEJOR  CALIDAD DE VIDA ASU VEZ  PODER AYUDAR  A SU ECONOMIA </t>
  </si>
  <si>
    <t>Solicitud ,receta actualizada , diagnostico ine de  beneficiario.</t>
  </si>
  <si>
    <t>ENTREGA DE  PAÑALES (EN EXISTENCIA)</t>
  </si>
  <si>
    <t>TENER  MEJOR  CALIDAD DE  VIDA  ASU  VEZ  PODER  AYUDAR  A SU  ECONOMIA</t>
  </si>
  <si>
    <t xml:space="preserve">DESAZOLVE DE  FOZAS CEPTICAS A   ISTITUCIONES  Y DOMICILIOS </t>
  </si>
  <si>
    <t>POBLACION  EN  GENERAL</t>
  </si>
  <si>
    <t xml:space="preserve">BRINDAR  UN SERVICIO Y  DISMINUIR  FOCO  DE INFECIONES </t>
  </si>
  <si>
    <t>solicitud ,copia de ine,evidencias  fotograficas ,datos  personales .</t>
  </si>
  <si>
    <t>HONEROSO /POR DEFINIR</t>
  </si>
  <si>
    <t>ESTERILIZACION DE MASCOTAS</t>
  </si>
  <si>
    <t>DISMUNIR LA POBLACION DE MASCOTAS Y EVITAR ENFERMEDADES</t>
  </si>
  <si>
    <t>01 DE DICIEMBRE DEL 2022</t>
  </si>
  <si>
    <t>31 DE DICIEMBRE DEL 2022</t>
  </si>
  <si>
    <t xml:space="preserve">PODA Y CHAPOLEO </t>
  </si>
  <si>
    <t>POBLACION</t>
  </si>
  <si>
    <t xml:space="preserve">VIALIDADES LIMPIAS </t>
  </si>
  <si>
    <t>SOLICITUD</t>
  </si>
  <si>
    <t>COPIA INE, FIRMA DEL JUEZ</t>
  </si>
  <si>
    <t>SEGÚN LA CARGA DE TRABAJO</t>
  </si>
  <si>
    <t xml:space="preserve">REGLAMENTO INTERNO </t>
  </si>
  <si>
    <t xml:space="preserve">OBRAS PUBLICAS </t>
  </si>
  <si>
    <t>31/11/2022</t>
  </si>
  <si>
    <t>NO APLICAN LOS HIPERVINCULOS YA QUE NO HAY ALGUNA LIGA PARA ANEXAR SI</t>
  </si>
  <si>
    <t>BACHEO, REDUCTORES DE VELOCIDAD</t>
  </si>
  <si>
    <t xml:space="preserve">MANTENIMIENTO VIALIDADES </t>
  </si>
  <si>
    <t xml:space="preserve">PRESTAMO DE TAPANCO </t>
  </si>
  <si>
    <t>BENEFICIO DE LA POBLACION</t>
  </si>
  <si>
    <t>APOYO DE PIPAS AGUA POTABLE</t>
  </si>
  <si>
    <t>APOYO CODESOL  EJIDO MORAS TRABAJOS DE ALBAÑILERIA</t>
  </si>
  <si>
    <t>LEVANTAMIENTOS</t>
  </si>
  <si>
    <t xml:space="preserve">APOYO MAQUINARIA </t>
  </si>
  <si>
    <t>APOYO DESLINDES SINDICO</t>
  </si>
  <si>
    <t>FUNCIONARIO</t>
  </si>
  <si>
    <t>APOYO COMISION DE ELECTRICIDAD</t>
  </si>
  <si>
    <t>CONOCIMIENTO</t>
  </si>
  <si>
    <t>GENERAL</t>
  </si>
  <si>
    <t>LLEGAR A UNA CONCILIACION</t>
  </si>
  <si>
    <t>PERSONA MAYOR DE EDAD</t>
  </si>
  <si>
    <t xml:space="preserve">INE </t>
  </si>
  <si>
    <t>NO APLICA</t>
  </si>
  <si>
    <t xml:space="preserve">UN DIA </t>
  </si>
  <si>
    <t>LEY ORGANICA DEL MUNICIPIO LIBRE DEL ESTADO DE SAN LUIS POTOSI Y REGLAMENTO INTERNO DE LA ADMINISTRACION PUBLICA H. AYUNTAMIENTO DE MEXQUITIC DE CARMONA</t>
  </si>
  <si>
    <t>QUEJA</t>
  </si>
  <si>
    <t>SINDICATURA</t>
  </si>
  <si>
    <t>SE ESTA GENERANDO LA INFORMACION</t>
  </si>
  <si>
    <t>CONVENIO</t>
  </si>
  <si>
    <t>CONCILACION DE AMBAS PARTES</t>
  </si>
  <si>
    <t>TRES DIAS</t>
  </si>
  <si>
    <t xml:space="preserve">QUEJA </t>
  </si>
  <si>
    <t>LEVANTAMIENTO DE ACTA DE DEFUNCION</t>
  </si>
  <si>
    <t>PROPORCIONAR ASESORAMIENTO A LOS FAMILIARES</t>
  </si>
  <si>
    <t>INE, ACTA DE NACIMIENTO</t>
  </si>
  <si>
    <t>CERTIFICACION DE DOCUMENTOS</t>
  </si>
  <si>
    <t>DIrecto</t>
  </si>
  <si>
    <t>DAR VALIDEZ A LAS FIRMAS</t>
  </si>
  <si>
    <t>INE</t>
  </si>
  <si>
    <t xml:space="preserve">DETENIDOS PUESTOS  A DISPOSICION </t>
  </si>
  <si>
    <t>SANCIONAR A LAS PERSONAS QUE COMETEN ALGUN TIPO DE DELITO</t>
  </si>
  <si>
    <t xml:space="preserve">ADQUISICIONES </t>
  </si>
  <si>
    <t>PERSONAL DEL H. AYUNTAMIENTO</t>
  </si>
  <si>
    <t xml:space="preserve">COMPRAR ARTICULOS, MATERIALES, ETC. </t>
  </si>
  <si>
    <t xml:space="preserve">PRESENCIAL </t>
  </si>
  <si>
    <t>OFICIO</t>
  </si>
  <si>
    <t xml:space="preserve">OFICIO </t>
  </si>
  <si>
    <t>VARIABLE</t>
  </si>
  <si>
    <t xml:space="preserve">GRATUITO </t>
  </si>
  <si>
    <t xml:space="preserve">NO APLICA </t>
  </si>
  <si>
    <t>Ley de Adquisiciones, Arrendamientos y Servicios del Sector Público</t>
  </si>
  <si>
    <t>VOLVER A HACER LA SOLICITUD Y/O PEDIR UN MOTIVO</t>
  </si>
  <si>
    <t xml:space="preserve">CONTRALURIA INTERNA </t>
  </si>
  <si>
    <t xml:space="preserve">LOS NO APLICA ES QUE ESTA EN PROCESO LA INFORMACION </t>
  </si>
  <si>
    <t xml:space="preserve">ARRENDANDAMIENTO </t>
  </si>
  <si>
    <t xml:space="preserve">ARRENDAR ARTICULOS, MATERIALES, ETC. </t>
  </si>
  <si>
    <t xml:space="preserve">SERVICIOS </t>
  </si>
  <si>
    <t xml:space="preserve">CONTRATAR  DIVERSOS SERVICIOS  </t>
  </si>
  <si>
    <t xml:space="preserve">POBLACION EN GENERAL </t>
  </si>
  <si>
    <t xml:space="preserve">SOLICITUD, INE (s) , INE JUEZ AUXILIAR, COMPROBANTES CUANDO APLICA ,CARTAS DE AGRADECIMIENTO , RESIVIDO  Y EVIDENCIA </t>
  </si>
  <si>
    <t xml:space="preserve"> APOYO SOCIAL </t>
  </si>
  <si>
    <t>SOLICITUD, INE (s) , INE JUEZ AUXILIAR, COMPROBANTES CUANDO APLICA ,CARTAS AGRADESIMIENTO ,RECIVIDO  Y EVIDENCIA</t>
  </si>
  <si>
    <t>Presentarse en el departamento de Contraloria</t>
  </si>
  <si>
    <t>No aplica en este servicio</t>
  </si>
  <si>
    <t>No aplica</t>
  </si>
  <si>
    <t>Presentar queja</t>
  </si>
  <si>
    <t>Revisión de Manuales de Organización y Procedimientos</t>
  </si>
  <si>
    <t xml:space="preserve">Revisar los manuales entregados por las diferentes áreas que conforman el H. Ayuntamiento de Mexquitic de Carmona, para generar posibles correcciones , y pasar a la aprobacion de los misms. </t>
  </si>
  <si>
    <t>Presentarse enel departamento de Contraloria</t>
  </si>
  <si>
    <t>Revisión de reglamentos internos de los departamentos</t>
  </si>
  <si>
    <t xml:space="preserve">Revisar los reglamentos internos por los diferentes departamentos, para generar posibles correcciones y aprobación del mismo.  </t>
  </si>
  <si>
    <t>Control de actividades de los departamentos</t>
  </si>
  <si>
    <t>Presentarse en el departamento de  Contraloria</t>
  </si>
  <si>
    <t>Vigilar la actuación de los sevidores</t>
  </si>
  <si>
    <t xml:space="preserve">Presencial </t>
  </si>
  <si>
    <t xml:space="preserve">Por medio del buzon que se encuentra a las afueras de la contraloria interna </t>
  </si>
  <si>
    <t>No aplica, solo contar con correo electronico</t>
  </si>
  <si>
    <t>Mantenimiento de áreas verdes en areas públicas Municipales</t>
  </si>
  <si>
    <t>servicio a publico en general</t>
  </si>
  <si>
    <t>Limpieza y mantenimiento de areas publicas (aseo, podas, plantacion de arboles,chapoleos, pintura en espacios publicos)</t>
  </si>
  <si>
    <t xml:space="preserve">Escrito libre de la peticion </t>
  </si>
  <si>
    <t>Solicitud por escrito, INE, numero telefonico</t>
  </si>
  <si>
    <t>3 a 8 días</t>
  </si>
  <si>
    <t>Gratuito</t>
  </si>
  <si>
    <t>Ley Orgánica Municipal - Reglamento Interno Municipal</t>
  </si>
  <si>
    <t>informe</t>
  </si>
  <si>
    <t>Parques Y Jardines</t>
  </si>
  <si>
    <t xml:space="preserve">Recepción de solicitudes recibidas y atendidas de Reportes como de Apoyos. </t>
  </si>
  <si>
    <t>proporcionar, de manera prioritaria, la atención al público en la recepción de solicitudes de apoyo recibidas y su pronta solución, en las condiciones que sea posible realizar. Así como dictaminar y atender, en caso procedente, las solicitudes de plantación de árboles, poda o derribo de árboles.</t>
  </si>
  <si>
    <t>RECOLECCION DE BASURA Y ASEO PUBLICO</t>
  </si>
  <si>
    <t>Población en general</t>
  </si>
  <si>
    <t>Operar, organizar, coordinar y ejecutar el Sistema de recolección, tranporte y disposición final de los residuos urbanos sólidos.</t>
  </si>
  <si>
    <t>Ninguno</t>
  </si>
  <si>
    <t>No Aplica</t>
  </si>
  <si>
    <t>Diario - inmediato</t>
  </si>
  <si>
    <t>Ley de Ingresos Municipal</t>
  </si>
  <si>
    <t>Reglamento Interno de la administración Pública del H. Ayuntamiento de Mexquitic de Carmona, S.L.P. (Art. 5; 46, del capítulo XV).</t>
  </si>
  <si>
    <t>INFORME</t>
  </si>
  <si>
    <t>1.a</t>
  </si>
  <si>
    <t>Dirección de Ecología y Servicio Público Municipal</t>
  </si>
  <si>
    <t>RECEPCION DE SOLICITUDES</t>
  </si>
  <si>
    <t>Proporcionar, de manera prioritaria, la atención a las solicitudes recibidas y su pronta solución, en las condiciones que sea posible realizar</t>
  </si>
  <si>
    <t>Presencial/Escrito/vía telefónica</t>
  </si>
  <si>
    <t>Solicitud/petición formal</t>
  </si>
  <si>
    <t>Escrito libre de solicitud</t>
  </si>
  <si>
    <t xml:space="preserve"> 1 - 3 meses</t>
  </si>
  <si>
    <t xml:space="preserve">EXPEDICION DE DICTAMENES Y PERMISOS AMBIENTALES. </t>
  </si>
  <si>
    <t>Personas fisicas y morales que lo requieran</t>
  </si>
  <si>
    <t xml:space="preserve">El objetivo de la expedición de permisos ambientales en base a que son instrumentos de manejo y control que permiten reconocer y hacer seguimiento a las actividades que pueden tener incidencia sobre los recursos naturales y el medio ambiente. </t>
  </si>
  <si>
    <t>Documentacion de identificación del Solicitantes - del Vehiculo/ empresa a establecer</t>
  </si>
  <si>
    <t>Documentacion de identificación del Solicitantes (INE, CURP, Comprobante de Domicilio)  - Tarjeta de Circulación del Vehiculo/ empresa a establecer.</t>
  </si>
  <si>
    <t>3 - 5 días</t>
  </si>
  <si>
    <t>COBRO SEGÚN CONCEPTO</t>
  </si>
  <si>
    <t>Tesorería Municipal</t>
  </si>
  <si>
    <t xml:space="preserve">Ley de Ingresos Municipal Secc. XIX, Art. 37; Secc. II., Art. 17 / + Reglamento Interno de la administración Pública del H. Ayuntamiento de Mexquitic de Carmona, S.L.P. (Art. 5; 46, del capítulo XV). / + Reglamento de la Dirección de Ecología y Medio ambiente. </t>
  </si>
  <si>
    <t>Permisos: Descarga, depositar o infiltrar residuos solidos urbanos y/o industriales no contaminantes, de particulares, en el relleno sanitario municipal (anual) / recolectar o disponer de residuos no peligrosos,  (anual).</t>
  </si>
  <si>
    <t>Emitir permisos, con fundamento a las atribuciones correspondientes a la Dirección de Ecología,  para la descarga, despósito o infiltrar residuos no peligrosos / recolectar o disponer de residuos no peligrosos,  (anual).</t>
  </si>
  <si>
    <t>Documentacion de identificación del Solicitantes (INE, CURP, Comprobante de Domicilio)  - Tarjeta de Circulación del Vehiculo</t>
  </si>
  <si>
    <t>4 - 5 días</t>
  </si>
  <si>
    <t>Ley de Ingresos Municipal Secc. XIX, Art. 37; Secc. II., Art. 17 / j) Reglamento Interno de la administración Pública del H. Ayuntamiento de Mexquitic de Carmona, S.L.P. (Art. 5; 46, del capítulo XV).</t>
  </si>
  <si>
    <t>Permisos: por recolección de basura con vehiculso del ayunatamiento, incluyendo uso de relleno sanitario, por cada eevento. a) Establecimientos comerciales o de servicios; b) Establecimientos industriales que genren basura no peligrosos. / Por uso de relleno sanitario con vehiculos particulares, por evento. a) Desechos comerciales o de servicios; b) Desechos industriales no peligrosos.</t>
  </si>
  <si>
    <t>Emitir permisos por recolección de basura con vehiculos del ayunatamiento, incluyendo uso de relleno sanitario, por cada evento. a) Establecimientos comerciales o de servicios; b) Establecimientos industriales que genren basura no peligrosos.  / Por uso de relleno sanitario con vehiculos particulares, por evento. a) Desechos comerciales o de servicios; b) Desechos industriales no peligrosos.</t>
  </si>
  <si>
    <t>Documentacion de identificación del Solicitantes (INE, CURP, Comprobante de Domicilio)  - Tarjeta de Circulación del Vehiculo/ empresa a establecer</t>
  </si>
  <si>
    <t>5 - 5 días</t>
  </si>
  <si>
    <t>Ley de Ingresos Municipal Secc. Segunda, Art. 19; Secc. II., Art. 17 / + Reglamento Interno de la administración Pública del H. Ayuntamiento de Mexquitic de Carmona, S.L.P. (Art. 5; 46, del capítulo XV).</t>
  </si>
  <si>
    <t>TRAMITE DE CARTILLA</t>
  </si>
  <si>
    <t>HOMBRES MAYORES DE EDAD</t>
  </si>
  <si>
    <t>OBTENER CARTILLA MILITAR</t>
  </si>
  <si>
    <t>ACTA DE NACIMIENTO,CURP,CD</t>
  </si>
  <si>
    <t>ORIGINAL</t>
  </si>
  <si>
    <t>2 MESES</t>
  </si>
  <si>
    <t>DIRECCION JUNTA DE RECLUTMIENTO</t>
  </si>
  <si>
    <t>Los focos llevan ese nombre porque se enfocan y transmiten luz a puntos específicos y pueden crear distintos efectos y ambientes </t>
  </si>
  <si>
    <t xml:space="preserve">Todo tipo de usuarios </t>
  </si>
  <si>
    <t>Solo abarca un área pequeña es decir escuelas, registros civiles, centros de salud, etc. y si es requeridle cuanto el foco de una lámpara ya no funcione; su objetivo iluminar una habitación.</t>
  </si>
  <si>
    <t>reparacion</t>
  </si>
  <si>
    <t xml:space="preserve">Solicitud elaborada (si no contar con ella le proporcionamos una tiene que contener lugar,cuantos focos son, firma de quien lo solicita, sello si es juez quien solicita y teléfono.)
Copia de credencial (IFE,INE)
Un teléfono
</t>
  </si>
  <si>
    <t>Brevedad</t>
  </si>
  <si>
    <t>Generado</t>
  </si>
  <si>
    <t>LEY ORGANICA DEL MUNICIPIO LIBRE ART.120</t>
  </si>
  <si>
    <t>El trámite es gratuito. La reproducción, en las diversas modalidades de entrega de la información pública resguardada por la Suprema Corte, en algunos casos genera un costo por concepto del soporte material, mismo que pede ser pagado en el Módulo de Información y Acceso a la Justicia o a través de pago referenciado.</t>
  </si>
  <si>
    <t>Artículo 21 del Acuerdo General de Administración 05/2015, del tres de noviembre de dos mil quince, de la Suprema Corte de Justicia de la Nación, por el que se expiden los lineamientos temporales para regular el procedimiento administrativo interno de Acceso a la Información Pública, así como el funcionamiento y atribuciones del Comité de Transparencia de la Suprema Corte de Justicia de la Nación.</t>
  </si>
  <si>
    <t>Reporte de anomalías en la gestión del trámite: H.Ayuntamiento de mexquitic de carmona area de Unidad General de Transparencia y Sistematización de la Información Judicial.</t>
  </si>
  <si>
    <t>Alumbrado Publico</t>
  </si>
  <si>
    <t>Por el momento no se tiene Hipervinculo pues sera generado por area de sistemas</t>
  </si>
  <si>
    <t>El reflector ayuda a orientar la luz más fácilmente, este reflector es el típicamente usado en la gran mayoría de proyectores del mercado.</t>
  </si>
  <si>
    <t>Todo tipo de usuario y comercios.</t>
  </si>
  <si>
    <t>Es utilizada para eventos masivos, su objetivo iluminar un área demasiado grande.</t>
  </si>
  <si>
    <t>iluminaria</t>
  </si>
  <si>
    <t xml:space="preserve">Solicitud elaborada (si no contar con ella le proporcionamos una tiene que contener lugar, fecha, hora, firma de quien lo solicita, sello si es juez quien solicita y teléfono.)
Copia de credencial (IFE,INE)
Un teléfono
</t>
  </si>
  <si>
    <t>IONE</t>
  </si>
  <si>
    <t>esterilizacion canina</t>
  </si>
  <si>
    <t>comuidad miguel hidalgo</t>
  </si>
  <si>
    <t>esterilizacion mascotas</t>
  </si>
  <si>
    <t>solicitud</t>
  </si>
  <si>
    <t>solicitud y censi</t>
  </si>
  <si>
    <t>1 a 5 dias</t>
  </si>
  <si>
    <t>PROTECCION CIVIL</t>
  </si>
  <si>
    <t>NO SE HAN CREADO HIPERVINCUNLOS</t>
  </si>
  <si>
    <t>sofocacion de incendio</t>
  </si>
  <si>
    <t>loc. Los rodriguez</t>
  </si>
  <si>
    <t>sofocacion de incendo</t>
  </si>
  <si>
    <t>reporte</t>
  </si>
  <si>
    <t>visita de verificacion</t>
  </si>
  <si>
    <t>DIRECTO</t>
  </si>
  <si>
    <t>estetica canina san marcos</t>
  </si>
  <si>
    <t>verificar medidas de seguridad</t>
  </si>
  <si>
    <t>SOLICITD</t>
  </si>
  <si>
    <t>1 A 2 DIAS</t>
  </si>
  <si>
    <t>EL TRAMITE ES GRATUITO</t>
  </si>
  <si>
    <t>visita de inspeccion</t>
  </si>
  <si>
    <t>domicilio particular</t>
  </si>
  <si>
    <t>queja por malos olores</t>
  </si>
  <si>
    <t xml:space="preserve">visita deb inspeccion </t>
  </si>
  <si>
    <t>queja por tiradero de aguas negras</t>
  </si>
  <si>
    <t xml:space="preserve"> solicitud</t>
  </si>
  <si>
    <t>llamado de emergencia por fuga de tanque de gas</t>
  </si>
  <si>
    <t>vaciado de tanque de gas</t>
  </si>
  <si>
    <t>poblacion miguel hidalgo</t>
  </si>
  <si>
    <t xml:space="preserve">solicitud y censo </t>
  </si>
  <si>
    <t>visita de verificacion lavanderia cerrito de jaral</t>
  </si>
  <si>
    <t>cerrito de jaral</t>
  </si>
  <si>
    <t>verificaccion de medidas de seg.</t>
  </si>
  <si>
    <t>1 a 2 dias</t>
  </si>
  <si>
    <t>EL SERVICIO ES GRATUITO</t>
  </si>
  <si>
    <t>visita de verificacion taqueria el rodeo</t>
  </si>
  <si>
    <t xml:space="preserve">taqueria san marcos </t>
  </si>
  <si>
    <t>verificacion de medidas de seg.</t>
  </si>
  <si>
    <t>atencion emergencia en ranch de guadalupe</t>
  </si>
  <si>
    <t>POBLACION EN GENERAL</t>
  </si>
  <si>
    <t xml:space="preserve">cadaveres humanos tirados </t>
  </si>
  <si>
    <t>REPORTE</t>
  </si>
  <si>
    <t>INMEDIATO</t>
  </si>
  <si>
    <t>vigilancia en carrera atletica rutas del mezcal</t>
  </si>
  <si>
    <t>vigilancia</t>
  </si>
  <si>
    <t>atencion accidente de transito</t>
  </si>
  <si>
    <t xml:space="preserve">atencion a victimas </t>
  </si>
  <si>
    <t>EL SRVICIO ES GRATUITO</t>
  </si>
  <si>
    <t>operativo coheton</t>
  </si>
  <si>
    <t>SUPERVICION</t>
  </si>
  <si>
    <t>EN FECHAS ESPECIFICAS</t>
  </si>
  <si>
    <t>EL SERVICIO ES GRATUITOI</t>
  </si>
  <si>
    <t>directo</t>
  </si>
  <si>
    <t>poblacion en general</t>
  </si>
  <si>
    <t>supervicion</t>
  </si>
  <si>
    <t>atencion a accidente de transito</t>
  </si>
  <si>
    <t>popblacion en general</t>
  </si>
  <si>
    <t xml:space="preserve"> atencion a victimas</t>
  </si>
  <si>
    <t>supervision</t>
  </si>
  <si>
    <t>poblacion de san agustin</t>
  </si>
  <si>
    <t>atencion a explosion de taller de pirotecnia</t>
  </si>
  <si>
    <t>poblacion de corte primero</t>
  </si>
  <si>
    <t xml:space="preserve">atencion a incendio cabecera municipal </t>
  </si>
  <si>
    <t>panteon municipal</t>
  </si>
  <si>
    <t>Solicitud</t>
  </si>
  <si>
    <t>Poblacion en general</t>
  </si>
  <si>
    <t xml:space="preserve">Recopilacion de solicitudes e identificar  proposito de propuesta </t>
  </si>
  <si>
    <t>Publico</t>
  </si>
  <si>
    <t>Credencial, cotizaciones, escritura prpiedad acta contitutiva</t>
  </si>
  <si>
    <t>seis meses</t>
  </si>
  <si>
    <t>REGLAMENTOINTERNO DEL MUNICIPIO</t>
  </si>
  <si>
    <t>REGLAMENTO INTENO DEL MUNICIPIO</t>
  </si>
  <si>
    <t>Dictamen</t>
  </si>
  <si>
    <t>PROYECTOS</t>
  </si>
  <si>
    <t xml:space="preserve">Proyecto </t>
  </si>
  <si>
    <t>Formular y armar expediente de proyecto</t>
  </si>
  <si>
    <t>PROYECTO,INE,CURP,COTIZACIONES YFORMATOS DE TRAMITE</t>
  </si>
  <si>
    <t>siete meses</t>
  </si>
  <si>
    <t>REGLAMENTOINTERNO DELMUNICIPIO</t>
  </si>
  <si>
    <t>Informe</t>
  </si>
  <si>
    <t>Gestion</t>
  </si>
  <si>
    <t>Expediente tecnico con documentacion personal para su gestion</t>
  </si>
  <si>
    <t>PROYECTO,INE,CURP Y DICTAMEN</t>
  </si>
  <si>
    <t>CONTROL VEHICULAR</t>
  </si>
  <si>
    <t>PERSONAL DEL H. ATYUNTAMIENTO</t>
  </si>
  <si>
    <t>PROPORCIONAR LOS VEHICULOS PARA TRASLADO</t>
  </si>
  <si>
    <t>SOLICITUD POR ESCRITO</t>
  </si>
  <si>
    <t>INMEDIATA</t>
  </si>
  <si>
    <t>LEY ORGANICA DEL MUNICIPIO LIBRE DEL ESTADO DE SAN LUIS POTOSÍ YREGLAMENTO INTERNO DE LA ADMINISTRACIÓN PUBLICA MUNICIPAL</t>
  </si>
  <si>
    <t xml:space="preserve">QUEJA ANTE CONTRALORIA INTERNA </t>
  </si>
  <si>
    <t>OFICIALIA MAYOR</t>
  </si>
  <si>
    <t>NO APLICA, TODA VEZ QUE LOS SERVICIOS PFRECIDOS SON GRATUITOS</t>
  </si>
  <si>
    <t>RECLUTAMIENTO DE PERSONAL</t>
  </si>
  <si>
    <t xml:space="preserve">SELECCIÓN DE PERSONAL </t>
  </si>
  <si>
    <t xml:space="preserve">CUBRIR VACANTES </t>
  </si>
  <si>
    <t>ENTREGA DE DOCUMENTOS         OFICIO</t>
  </si>
  <si>
    <t xml:space="preserve">INMEDIATA </t>
  </si>
  <si>
    <t>CONTROL DE INVENTARIOS</t>
  </si>
  <si>
    <t>H. AYUNTAMIENTO</t>
  </si>
  <si>
    <t xml:space="preserve">BAJA DE MUEBLES </t>
  </si>
  <si>
    <t xml:space="preserve">CONTROL DE MUEBLES </t>
  </si>
  <si>
    <t xml:space="preserve">SOLICITUD POR ESCRITO </t>
  </si>
  <si>
    <t>CHOFER OFICIALIA MAYOR DIRECTO</t>
  </si>
  <si>
    <t>TODO EL MUNICIPIO</t>
  </si>
  <si>
    <t xml:space="preserve">ENTREGA DE OFICIO </t>
  </si>
  <si>
    <t>ENTREGA DE DOCUMENTOS POR ESCRITO</t>
  </si>
  <si>
    <t>JURÍDICO</t>
  </si>
  <si>
    <t>AREA JURIDICA R.H</t>
  </si>
  <si>
    <t>ELABORAR CONTRATOS</t>
  </si>
  <si>
    <t xml:space="preserve">POR ESCRITO </t>
  </si>
  <si>
    <t>APOYO ECONÓMICO PARA REPATRIACIÓN DE FALLECIDOS</t>
  </si>
  <si>
    <t>POBLACION GENERAL</t>
  </si>
  <si>
    <t>POR ALGUNA CAUSA SU FAMILIAR AIGA FALLECIDO EN E.U.A</t>
  </si>
  <si>
    <t>HOJA DE REGISTRO SOLICITUD POR FALLECIMIENTO</t>
  </si>
  <si>
    <t>INE,ACTA DE MATRIMONIO ,ACUSE DE RECIBO DE SOLICITUD DE APOYO</t>
  </si>
  <si>
    <t>ENLACE MIGRANTE</t>
  </si>
  <si>
    <t>EN PROCESO</t>
  </si>
  <si>
    <t>PENSIÓN DEL SEGURO SOCIAL AMERICANO</t>
  </si>
  <si>
    <t xml:space="preserve">TENER 63 AÑOS </t>
  </si>
  <si>
    <t>HABER TRABAJADO EN LOS ESTADOS UNIDOS DE AMERICA POR MAS DE 10 AÑOS</t>
  </si>
  <si>
    <t>TENER 63 AÑOS ,HABER TRABAJADO EN ESTADOS UNIDOS  DE AMERICA,CONTAR CON TARJETA O NUMERO DESEGURO SOCIAL AMERICANO</t>
  </si>
  <si>
    <t>ACTA DE NACIMIENTO,IDENTIFICACION CON FOTOGRAFIA,COMPROBANTE DE DOMICILIO MEXICANO.</t>
  </si>
  <si>
    <t>DE 7 A 10 DIAS</t>
  </si>
  <si>
    <t>APOYO EN TRAMITE DE VISAS</t>
  </si>
  <si>
    <t>PERSONAS ADULTAS MAYORES DE 60 AÑOS</t>
  </si>
  <si>
    <t>UNIFICAR FAMILIAS</t>
  </si>
  <si>
    <t>TENER 60 AÑOS Y TENER UN HIJO O HIJA EN E.U.A Y ACE TIEMPO NO LO VES PUEDES SER CANDIDATO AL PROGRAMA</t>
  </si>
  <si>
    <t>PASAPORTE VIGENTE INE ACTA DE NACIMIENTO COMPROBANTE DE DOMICILIO CURP CREDENCIAL INAPAM COMPROBANTE DE DOMICILIO DE SU FAMILIAR QUE VIVE EN E.U.A ACTA DE MATRIMONIO</t>
  </si>
  <si>
    <t>INDEFINIDO</t>
  </si>
  <si>
    <t>TRAMITES ESCOLARES</t>
  </si>
  <si>
    <t>SOLO ESTUDIANTES</t>
  </si>
  <si>
    <t>ORIENTAR ALOS JOVENES PARA CONTINUAR SU TRAYECCTORIA ESCOLAR</t>
  </si>
  <si>
    <t>AVER ESTUDIADO EN E.U.A QUE DESEEN CONTINUAR CON SU TRAYECTORIA ESCOLAR  EN MEXICO</t>
  </si>
  <si>
    <t>ACTA DE NACIMIENTO,CURP, 2 FOTOGRAFIAS TAMAÑO INFANTIL, CONSTANCIA O CERTIFICADO DE ESTUDIOS.</t>
  </si>
  <si>
    <t>APOYO ECONOMICO A MIGRANTES DEPORTADOS</t>
  </si>
  <si>
    <t>LAS PERSONAS QUE TRATAN DE CRUZAR A E.U.A Y SON DEPORTADAS</t>
  </si>
  <si>
    <t xml:space="preserve">HOJA DE REGISTRO </t>
  </si>
  <si>
    <t>HOJA DE DEPORTACION ,IDENTIFICACION</t>
  </si>
  <si>
    <t>GESTION DE PENSIONES ALIMENTICIAS</t>
  </si>
  <si>
    <t>EL PROGRAMA NO ESTA EN VIGOR</t>
  </si>
  <si>
    <t>GESTIÓN DE APOYO DE PROYECTOS PRODUCTIVOS</t>
  </si>
  <si>
    <t>EL PROGRAMA NO ESTA EN RIGOR</t>
  </si>
  <si>
    <t>APOYO A TESTAMENTO MIGRANTE</t>
  </si>
  <si>
    <t>SATISFACCION A LA SOCIEDAD</t>
  </si>
  <si>
    <t>HOJA DE REGISTRO CON LOS DATOS PERSONALES DEL SOLICITANTE</t>
  </si>
  <si>
    <t>LLENAR SOLICITUD, PRESENTAR IDENTIFICACION OFICIAL</t>
  </si>
  <si>
    <t>INFORMACIÓN Y ASESORÍA A FAMILIARESDETENIDOS EN E.U.A</t>
  </si>
  <si>
    <t>TRAMITE DE PASAPORTE AMERICANO PARA HIJOS DE MIGRANTES EN RETORNO POR PRIMERA VEZ.</t>
  </si>
  <si>
    <t>PARA MENORES DE EDAD DE 16 AÑOS Y MAYORES DE 18 AÑOS</t>
  </si>
  <si>
    <t>TENER EL DERECHO ASU NACIONALIDAD AMERICANA</t>
  </si>
  <si>
    <t>SEAN NACIDOS EN E.U.A. Y NO TENGAN PASAPORTE AMERICANO</t>
  </si>
  <si>
    <t>CERTIFICADO DE NACIMIENTO DE EE. UU. EN FORMATO LARGO, REPORTE CONSULAR DE NACIMIENTO EN EL EXTRANJERO (CRBA), CERTIFICADO DE CIUDADADNIA/ NATURALIZACION.</t>
  </si>
  <si>
    <t>DE 2 A 6 MESES</t>
  </si>
  <si>
    <t>DOBLE NACIONALIDAD</t>
  </si>
  <si>
    <t>ASI LAS PERSONAS TENDRAN SU DOBLE  NACIONALIDAD.</t>
  </si>
  <si>
    <t>PARA TENER EL DERECHO A REALIZAR UN TRAMITE MEXICANO ,ACTA DE NACIENTO MEXICANA, CURP ETC.</t>
  </si>
  <si>
    <t>ACTA DE NACIMIENTO ORIGINAL DE LOS E.U.A.,ACTA DE NACIMIENTO DEL PADRE O DE LA MADRE ORIGINALES, COPIA DE LA IDENTIFICACION DE LOS PADRES, APOSTILLE Y TRADUCCIONES.</t>
  </si>
  <si>
    <t>Seguridad y vigilancia</t>
  </si>
  <si>
    <t>A toda la ciudadania</t>
  </si>
  <si>
    <t>Salvaguardar la vida, los bienes, la integridad, la seguridad y los derechos de las personas, así como preservar las libertades, el orden y la paz.</t>
  </si>
  <si>
    <t>Inmediato</t>
  </si>
  <si>
    <t>Dirección deSeguridad Pública y Tránsito Municipal</t>
  </si>
  <si>
    <t>No Aplica porque los tramites se realizan personalmente</t>
  </si>
  <si>
    <t>Permisos de circulación</t>
  </si>
  <si>
    <t>Mayores de 18 años</t>
  </si>
  <si>
    <t xml:space="preserve"> Proporcionar una buena atención y pronta solución al tramite de circulación para que los propietarios de vehículo que cuentan con placas vencidas y sin tarjeta de circulación, se les expida y puedan circular por los limites del municipio.</t>
  </si>
  <si>
    <t>Copias de documentos</t>
  </si>
  <si>
    <t>Copia de la factura, copia de la INE, REPUVE reciente y comprobante de baja de placas.</t>
  </si>
  <si>
    <t>4.00 UMA</t>
  </si>
  <si>
    <t>Ley de ingresos del municipio</t>
  </si>
  <si>
    <t>Tesoreria municipal</t>
  </si>
  <si>
    <t>Con el fundamento legal en los numerales 1,2,6 fracción XXVIII, 9 fracción lll. 20 y 21 de la ley de transito del estado de San Luis Potosí y articulo 1 fracción ll del reglamento de transito de Mexquitic</t>
  </si>
  <si>
    <t>La información se debe completar en el formulario del formato denominado y se anexa para mayor facilidad</t>
  </si>
  <si>
    <t>Vialidad</t>
  </si>
  <si>
    <t>Contribuir en la seguridad vial del municipio a través de la gestión de los trámites y servicios elaborados donde se inculquen a los conductores la importancia de las normas y señales de tráfico, impulsando el respeto hacia las mismas.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</si>
</sst>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5" fontId="0" fillId="0" borderId="0" xfId="0" applyNumberFormat="1"/>
    <xf numFmtId="0" fontId="3" fillId="0" borderId="0" xfId="1"/>
    <xf numFmtId="0" fontId="0" fillId="0" borderId="0" xfId="0"/>
    <xf numFmtId="0" fontId="0" fillId="0" borderId="0" xfId="0"/>
    <xf numFmtId="16" fontId="0" fillId="0" borderId="0" xfId="0" applyNumberFormat="1"/>
    <xf numFmtId="8" fontId="0" fillId="0" borderId="0" xfId="0" applyNumberFormat="1"/>
    <xf numFmtId="0" fontId="0" fillId="0" borderId="0" xfId="0" applyAlignment="1">
      <alignment wrapText="1"/>
    </xf>
    <xf numFmtId="14" fontId="0" fillId="0" borderId="0" xfId="0" applyNumberFormat="1" applyAlignment="1">
      <alignment horizontal="right"/>
    </xf>
    <xf numFmtId="0" fontId="4" fillId="0" borderId="0" xfId="0" applyFont="1"/>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contraloriamexquitic@hotmail.com" TargetMode="External"/><Relationship Id="rId2" Type="http://schemas.openxmlformats.org/officeDocument/2006/relationships/hyperlink" Target="mailto:contraloriamexquitic@hotmail.com" TargetMode="External"/><Relationship Id="rId1" Type="http://schemas.openxmlformats.org/officeDocument/2006/relationships/hyperlink" Target="mailto:contraloriamexquitic@hotmail.com" TargetMode="External"/><Relationship Id="rId4" Type="http://schemas.openxmlformats.org/officeDocument/2006/relationships/hyperlink" Target="mailto:contraloriamexquitic@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ontraloriamexquitic@hotmail.com" TargetMode="External"/><Relationship Id="rId2" Type="http://schemas.openxmlformats.org/officeDocument/2006/relationships/hyperlink" Target="mailto:contraloriamexquitic@hotmail.com" TargetMode="External"/><Relationship Id="rId1" Type="http://schemas.openxmlformats.org/officeDocument/2006/relationships/hyperlink" Target="mailto:contraloriamexquitic@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17"/>
  <sheetViews>
    <sheetView tabSelected="1" topLeftCell="A96" workbookViewId="0">
      <selection activeCell="B106" sqref="B10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4" t="s">
        <v>1</v>
      </c>
      <c r="B2" s="15"/>
      <c r="C2" s="15"/>
      <c r="D2" s="14" t="s">
        <v>2</v>
      </c>
      <c r="E2" s="15"/>
      <c r="F2" s="15"/>
      <c r="G2" s="14" t="s">
        <v>3</v>
      </c>
      <c r="H2" s="15"/>
      <c r="I2" s="15"/>
    </row>
    <row r="3" spans="1:25" x14ac:dyDescent="0.25">
      <c r="A3" s="16" t="s">
        <v>4</v>
      </c>
      <c r="B3" s="15"/>
      <c r="C3" s="15"/>
      <c r="D3" s="16" t="s">
        <v>5</v>
      </c>
      <c r="E3" s="15"/>
      <c r="F3" s="15"/>
      <c r="G3" s="16" t="s">
        <v>6</v>
      </c>
      <c r="H3" s="15"/>
      <c r="I3" s="1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6">
        <v>2022</v>
      </c>
      <c r="B8" s="8">
        <v>44896</v>
      </c>
      <c r="C8" s="3">
        <v>44913</v>
      </c>
      <c r="D8" s="6" t="s">
        <v>254</v>
      </c>
      <c r="E8" s="6" t="s">
        <v>66</v>
      </c>
      <c r="F8" s="6" t="s">
        <v>255</v>
      </c>
      <c r="G8" s="6" t="s">
        <v>256</v>
      </c>
      <c r="H8" s="6" t="s">
        <v>257</v>
      </c>
      <c r="I8" s="6" t="s">
        <v>258</v>
      </c>
      <c r="J8" s="6" t="s">
        <v>259</v>
      </c>
      <c r="K8" s="6"/>
      <c r="L8" s="6" t="s">
        <v>260</v>
      </c>
      <c r="M8" s="6" t="s">
        <v>261</v>
      </c>
      <c r="N8" s="6"/>
      <c r="O8" s="6"/>
      <c r="P8" s="6"/>
      <c r="Q8" s="6" t="s">
        <v>262</v>
      </c>
      <c r="R8" s="6" t="s">
        <v>263</v>
      </c>
      <c r="S8" s="6" t="s">
        <v>264</v>
      </c>
      <c r="T8" s="6"/>
      <c r="U8" s="6"/>
      <c r="V8" s="6" t="s">
        <v>265</v>
      </c>
      <c r="W8" s="3">
        <v>44957</v>
      </c>
      <c r="X8" s="3">
        <v>44896</v>
      </c>
      <c r="Y8" s="6"/>
    </row>
    <row r="9" spans="1:25" x14ac:dyDescent="0.25">
      <c r="A9" s="6">
        <v>2022</v>
      </c>
      <c r="B9" s="3">
        <v>44896</v>
      </c>
      <c r="C9" s="3">
        <v>44913</v>
      </c>
      <c r="D9" s="6" t="s">
        <v>266</v>
      </c>
      <c r="E9" s="6" t="s">
        <v>66</v>
      </c>
      <c r="F9" s="6" t="s">
        <v>255</v>
      </c>
      <c r="G9" s="6" t="s">
        <v>267</v>
      </c>
      <c r="H9" s="6" t="s">
        <v>257</v>
      </c>
      <c r="I9" s="6"/>
      <c r="J9" s="6" t="s">
        <v>259</v>
      </c>
      <c r="K9" s="6"/>
      <c r="L9" s="6" t="s">
        <v>260</v>
      </c>
      <c r="M9" s="6"/>
      <c r="N9" s="6"/>
      <c r="O9" s="6"/>
      <c r="P9" s="6"/>
      <c r="Q9" s="6" t="s">
        <v>262</v>
      </c>
      <c r="R9" s="6" t="s">
        <v>268</v>
      </c>
      <c r="S9" s="6"/>
      <c r="T9" s="6"/>
      <c r="U9" s="6"/>
      <c r="V9" s="6" t="s">
        <v>265</v>
      </c>
      <c r="W9" s="3">
        <v>44957</v>
      </c>
      <c r="X9" s="3">
        <v>44896</v>
      </c>
      <c r="Y9" s="6"/>
    </row>
    <row r="10" spans="1:25" x14ac:dyDescent="0.25">
      <c r="A10" s="6">
        <v>2022</v>
      </c>
      <c r="B10" s="3">
        <v>44896</v>
      </c>
      <c r="C10" s="3">
        <v>44913</v>
      </c>
      <c r="D10" s="6" t="s">
        <v>269</v>
      </c>
      <c r="E10" s="6" t="s">
        <v>66</v>
      </c>
      <c r="F10" s="6" t="s">
        <v>255</v>
      </c>
      <c r="G10" s="6" t="s">
        <v>270</v>
      </c>
      <c r="H10" s="6" t="s">
        <v>257</v>
      </c>
      <c r="I10" s="6"/>
      <c r="J10" s="6" t="s">
        <v>259</v>
      </c>
      <c r="K10" s="6"/>
      <c r="L10" s="6" t="s">
        <v>260</v>
      </c>
      <c r="M10" s="6"/>
      <c r="N10" s="6"/>
      <c r="O10" s="6"/>
      <c r="P10" s="6"/>
      <c r="Q10" s="6" t="s">
        <v>262</v>
      </c>
      <c r="R10" s="6" t="s">
        <v>271</v>
      </c>
      <c r="S10" s="6"/>
      <c r="T10" s="6"/>
      <c r="U10" s="6"/>
      <c r="V10" s="6" t="s">
        <v>265</v>
      </c>
      <c r="W10" s="3">
        <v>44957</v>
      </c>
      <c r="X10" s="3">
        <v>44896</v>
      </c>
      <c r="Y10" s="6"/>
    </row>
    <row r="11" spans="1:25" x14ac:dyDescent="0.25">
      <c r="A11" s="6">
        <v>2022</v>
      </c>
      <c r="B11" s="3">
        <v>44896</v>
      </c>
      <c r="C11" s="3">
        <v>44926</v>
      </c>
      <c r="D11" s="6" t="s">
        <v>272</v>
      </c>
      <c r="E11" s="6" t="s">
        <v>66</v>
      </c>
      <c r="F11" s="6" t="s">
        <v>273</v>
      </c>
      <c r="G11" s="6" t="s">
        <v>274</v>
      </c>
      <c r="H11" s="6" t="s">
        <v>275</v>
      </c>
      <c r="I11" s="6" t="s">
        <v>276</v>
      </c>
      <c r="J11" s="6" t="s">
        <v>277</v>
      </c>
      <c r="K11" s="6"/>
      <c r="L11" s="6" t="s">
        <v>278</v>
      </c>
      <c r="M11" s="6" t="s">
        <v>279</v>
      </c>
      <c r="N11" s="9">
        <v>250</v>
      </c>
      <c r="O11" s="6" t="s">
        <v>280</v>
      </c>
      <c r="P11" s="6" t="s">
        <v>281</v>
      </c>
      <c r="Q11" s="6" t="s">
        <v>282</v>
      </c>
      <c r="R11" s="6" t="s">
        <v>283</v>
      </c>
      <c r="S11" s="6" t="s">
        <v>284</v>
      </c>
      <c r="T11" s="6"/>
      <c r="U11" s="6"/>
      <c r="V11" s="6"/>
      <c r="W11" s="3">
        <v>44957</v>
      </c>
      <c r="X11" s="3">
        <v>44926</v>
      </c>
      <c r="Y11" s="6"/>
    </row>
    <row r="12" spans="1:25" x14ac:dyDescent="0.25">
      <c r="A12" s="6">
        <v>2022</v>
      </c>
      <c r="B12" s="3">
        <v>44896</v>
      </c>
      <c r="C12" s="3">
        <v>44926</v>
      </c>
      <c r="D12" s="6" t="s">
        <v>292</v>
      </c>
      <c r="E12" s="6" t="s">
        <v>66</v>
      </c>
      <c r="F12" s="6" t="s">
        <v>293</v>
      </c>
      <c r="G12" s="6" t="s">
        <v>294</v>
      </c>
      <c r="H12" s="6" t="s">
        <v>275</v>
      </c>
      <c r="I12" s="6" t="s">
        <v>295</v>
      </c>
      <c r="J12" s="6" t="s">
        <v>296</v>
      </c>
      <c r="K12" s="6" t="s">
        <v>297</v>
      </c>
      <c r="L12" s="6" t="s">
        <v>298</v>
      </c>
      <c r="M12" s="6">
        <v>1</v>
      </c>
      <c r="N12" s="9" t="s">
        <v>299</v>
      </c>
      <c r="O12" s="6" t="s">
        <v>300</v>
      </c>
      <c r="P12" s="6" t="s">
        <v>300</v>
      </c>
      <c r="Q12" s="6" t="s">
        <v>301</v>
      </c>
      <c r="R12" s="6" t="s">
        <v>300</v>
      </c>
      <c r="S12" s="6">
        <v>1</v>
      </c>
      <c r="T12" s="6"/>
      <c r="U12" s="6"/>
      <c r="V12" s="6" t="s">
        <v>302</v>
      </c>
      <c r="W12" s="3">
        <v>44957</v>
      </c>
      <c r="X12" s="3">
        <v>44926</v>
      </c>
      <c r="Y12" s="6"/>
    </row>
    <row r="13" spans="1:25" x14ac:dyDescent="0.25">
      <c r="A13" s="6">
        <v>2022</v>
      </c>
      <c r="B13" s="3">
        <v>44896</v>
      </c>
      <c r="C13" s="3">
        <v>44926</v>
      </c>
      <c r="D13" s="6" t="s">
        <v>303</v>
      </c>
      <c r="E13" s="6" t="s">
        <v>66</v>
      </c>
      <c r="F13" s="6" t="s">
        <v>293</v>
      </c>
      <c r="G13" s="6" t="s">
        <v>304</v>
      </c>
      <c r="H13" s="6" t="s">
        <v>275</v>
      </c>
      <c r="I13" s="6" t="s">
        <v>295</v>
      </c>
      <c r="J13" s="6" t="s">
        <v>305</v>
      </c>
      <c r="K13" s="6" t="s">
        <v>297</v>
      </c>
      <c r="L13" s="6" t="s">
        <v>306</v>
      </c>
      <c r="M13" s="6">
        <v>1</v>
      </c>
      <c r="N13" s="9" t="s">
        <v>299</v>
      </c>
      <c r="O13" s="6" t="s">
        <v>300</v>
      </c>
      <c r="P13" s="6" t="s">
        <v>300</v>
      </c>
      <c r="Q13" s="6" t="s">
        <v>301</v>
      </c>
      <c r="R13" s="6" t="s">
        <v>300</v>
      </c>
      <c r="S13" s="6">
        <v>1</v>
      </c>
      <c r="T13" s="6"/>
      <c r="U13" s="6"/>
      <c r="V13" s="6" t="s">
        <v>302</v>
      </c>
      <c r="W13" s="3">
        <v>44957</v>
      </c>
      <c r="X13" s="3">
        <v>44926</v>
      </c>
      <c r="Y13" s="6"/>
    </row>
    <row r="14" spans="1:25" x14ac:dyDescent="0.25">
      <c r="A14" s="6"/>
      <c r="B14" s="6"/>
      <c r="C14" s="6"/>
      <c r="D14" s="6" t="s">
        <v>286</v>
      </c>
      <c r="E14" s="6"/>
      <c r="F14" s="6"/>
      <c r="G14" s="6" t="s">
        <v>287</v>
      </c>
      <c r="H14" s="6"/>
      <c r="I14" s="6" t="s">
        <v>288</v>
      </c>
      <c r="J14" s="6" t="s">
        <v>289</v>
      </c>
      <c r="K14" s="6"/>
      <c r="L14" s="6" t="s">
        <v>285</v>
      </c>
      <c r="M14" s="6"/>
      <c r="N14" s="6" t="s">
        <v>290</v>
      </c>
      <c r="O14" s="6" t="s">
        <v>291</v>
      </c>
      <c r="P14" s="6"/>
      <c r="Q14" s="6"/>
      <c r="R14" s="6"/>
      <c r="S14" s="6"/>
      <c r="T14" s="6"/>
      <c r="U14" s="6"/>
      <c r="V14" s="6"/>
      <c r="W14" s="6"/>
      <c r="X14" s="6"/>
      <c r="Y14" s="6"/>
    </row>
    <row r="15" spans="1:25" x14ac:dyDescent="0.25">
      <c r="A15" s="6">
        <v>2022</v>
      </c>
      <c r="B15" s="3">
        <v>44896</v>
      </c>
      <c r="C15" s="3">
        <v>44926</v>
      </c>
      <c r="D15" s="6" t="s">
        <v>307</v>
      </c>
      <c r="E15" s="6" t="s">
        <v>66</v>
      </c>
      <c r="F15" s="6" t="s">
        <v>308</v>
      </c>
      <c r="G15" s="6" t="s">
        <v>309</v>
      </c>
      <c r="H15" s="6" t="s">
        <v>257</v>
      </c>
      <c r="I15" s="6" t="s">
        <v>310</v>
      </c>
      <c r="J15" s="6" t="s">
        <v>300</v>
      </c>
      <c r="K15" s="6" t="s">
        <v>300</v>
      </c>
      <c r="L15" s="6" t="s">
        <v>300</v>
      </c>
      <c r="M15" s="6" t="s">
        <v>261</v>
      </c>
      <c r="N15" s="6" t="s">
        <v>232</v>
      </c>
      <c r="O15" s="6" t="s">
        <v>300</v>
      </c>
      <c r="P15" s="6" t="s">
        <v>300</v>
      </c>
      <c r="Q15" s="6" t="s">
        <v>311</v>
      </c>
      <c r="R15" s="6" t="s">
        <v>312</v>
      </c>
      <c r="S15" s="6" t="s">
        <v>264</v>
      </c>
      <c r="T15" s="6" t="s">
        <v>300</v>
      </c>
      <c r="U15" s="6" t="s">
        <v>300</v>
      </c>
      <c r="V15" s="6" t="s">
        <v>313</v>
      </c>
      <c r="W15" s="3">
        <v>44957</v>
      </c>
      <c r="X15" s="3">
        <v>44926</v>
      </c>
      <c r="Y15" s="6"/>
    </row>
    <row r="16" spans="1:25" x14ac:dyDescent="0.25">
      <c r="A16" s="6">
        <v>2022</v>
      </c>
      <c r="B16" s="3">
        <v>44896</v>
      </c>
      <c r="C16" s="3">
        <v>44926</v>
      </c>
      <c r="D16" s="6" t="s">
        <v>314</v>
      </c>
      <c r="E16" s="6" t="s">
        <v>66</v>
      </c>
      <c r="F16" s="6" t="s">
        <v>315</v>
      </c>
      <c r="G16" s="6" t="s">
        <v>316</v>
      </c>
      <c r="H16" s="6" t="s">
        <v>257</v>
      </c>
      <c r="I16" s="6" t="s">
        <v>310</v>
      </c>
      <c r="J16" s="6" t="s">
        <v>300</v>
      </c>
      <c r="K16" s="6" t="s">
        <v>300</v>
      </c>
      <c r="L16" s="6" t="s">
        <v>317</v>
      </c>
      <c r="M16" s="6" t="s">
        <v>261</v>
      </c>
      <c r="N16" s="6" t="s">
        <v>232</v>
      </c>
      <c r="O16" s="6" t="s">
        <v>300</v>
      </c>
      <c r="P16" s="6" t="s">
        <v>300</v>
      </c>
      <c r="Q16" s="6" t="s">
        <v>311</v>
      </c>
      <c r="R16" s="6" t="s">
        <v>312</v>
      </c>
      <c r="S16" s="6" t="s">
        <v>264</v>
      </c>
      <c r="T16" s="6" t="s">
        <v>300</v>
      </c>
      <c r="U16" s="6" t="s">
        <v>300</v>
      </c>
      <c r="V16" s="6" t="s">
        <v>313</v>
      </c>
      <c r="W16" s="3">
        <v>44957</v>
      </c>
      <c r="X16" s="3">
        <v>44926</v>
      </c>
      <c r="Y16" s="6"/>
    </row>
    <row r="17" spans="1:27" x14ac:dyDescent="0.25">
      <c r="A17" s="6">
        <v>2022</v>
      </c>
      <c r="B17" s="3">
        <v>44896</v>
      </c>
      <c r="C17" s="3">
        <v>44926</v>
      </c>
      <c r="D17" s="6" t="s">
        <v>318</v>
      </c>
      <c r="E17" s="6" t="s">
        <v>66</v>
      </c>
      <c r="F17" s="6" t="s">
        <v>308</v>
      </c>
      <c r="G17" s="6" t="s">
        <v>319</v>
      </c>
      <c r="H17" s="6" t="s">
        <v>257</v>
      </c>
      <c r="I17" s="6" t="s">
        <v>320</v>
      </c>
      <c r="J17" s="6" t="s">
        <v>300</v>
      </c>
      <c r="K17" s="6" t="s">
        <v>300</v>
      </c>
      <c r="L17" s="6" t="s">
        <v>317</v>
      </c>
      <c r="M17" s="6" t="s">
        <v>261</v>
      </c>
      <c r="N17" s="6" t="s">
        <v>232</v>
      </c>
      <c r="O17" s="6" t="s">
        <v>300</v>
      </c>
      <c r="P17" s="6" t="s">
        <v>300</v>
      </c>
      <c r="Q17" s="6" t="s">
        <v>311</v>
      </c>
      <c r="R17" s="6" t="s">
        <v>312</v>
      </c>
      <c r="S17" s="6" t="s">
        <v>264</v>
      </c>
      <c r="T17" s="6" t="s">
        <v>300</v>
      </c>
      <c r="U17" s="6" t="s">
        <v>300</v>
      </c>
      <c r="V17" s="6" t="s">
        <v>313</v>
      </c>
      <c r="W17" s="3">
        <v>44957</v>
      </c>
      <c r="X17" s="3">
        <v>44926</v>
      </c>
      <c r="Y17" s="6"/>
    </row>
    <row r="18" spans="1:27" x14ac:dyDescent="0.25">
      <c r="A18" s="6">
        <v>2022</v>
      </c>
      <c r="B18" s="3">
        <v>44896</v>
      </c>
      <c r="C18" s="3">
        <v>44926</v>
      </c>
      <c r="D18" s="6" t="s">
        <v>321</v>
      </c>
      <c r="E18" s="6" t="s">
        <v>66</v>
      </c>
      <c r="F18" s="6" t="s">
        <v>308</v>
      </c>
      <c r="G18" s="6" t="s">
        <v>322</v>
      </c>
      <c r="H18" s="6" t="s">
        <v>257</v>
      </c>
      <c r="I18" s="6" t="s">
        <v>320</v>
      </c>
      <c r="J18" s="6" t="s">
        <v>300</v>
      </c>
      <c r="K18" s="6" t="s">
        <v>300</v>
      </c>
      <c r="L18" s="6" t="s">
        <v>317</v>
      </c>
      <c r="M18" s="6" t="s">
        <v>261</v>
      </c>
      <c r="N18" s="6" t="s">
        <v>232</v>
      </c>
      <c r="O18" s="6" t="s">
        <v>300</v>
      </c>
      <c r="P18" s="6" t="s">
        <v>300</v>
      </c>
      <c r="Q18" s="6" t="s">
        <v>311</v>
      </c>
      <c r="R18" s="6" t="s">
        <v>312</v>
      </c>
      <c r="S18" s="6" t="s">
        <v>264</v>
      </c>
      <c r="T18" s="6" t="s">
        <v>300</v>
      </c>
      <c r="U18" s="6" t="s">
        <v>300</v>
      </c>
      <c r="V18" s="6" t="s">
        <v>313</v>
      </c>
      <c r="W18" s="3">
        <v>44957</v>
      </c>
      <c r="X18" s="3">
        <v>44926</v>
      </c>
      <c r="Y18" s="6"/>
    </row>
    <row r="19" spans="1:27" x14ac:dyDescent="0.25">
      <c r="A19" s="6">
        <v>2022</v>
      </c>
      <c r="B19" s="3">
        <v>44896</v>
      </c>
      <c r="C19" s="3">
        <v>44926</v>
      </c>
      <c r="D19" s="6" t="s">
        <v>323</v>
      </c>
      <c r="E19" s="6" t="s">
        <v>66</v>
      </c>
      <c r="F19" s="6" t="s">
        <v>324</v>
      </c>
      <c r="G19" s="6" t="s">
        <v>325</v>
      </c>
      <c r="H19" s="6" t="s">
        <v>257</v>
      </c>
      <c r="I19" s="6" t="s">
        <v>326</v>
      </c>
      <c r="J19" s="6" t="s">
        <v>300</v>
      </c>
      <c r="K19" s="6" t="s">
        <v>300</v>
      </c>
      <c r="L19" s="6" t="s">
        <v>300</v>
      </c>
      <c r="M19" s="6" t="s">
        <v>261</v>
      </c>
      <c r="N19" s="6" t="s">
        <v>327</v>
      </c>
      <c r="O19" s="6" t="s">
        <v>300</v>
      </c>
      <c r="P19" s="6" t="s">
        <v>300</v>
      </c>
      <c r="Q19" s="6" t="s">
        <v>311</v>
      </c>
      <c r="R19" s="6" t="s">
        <v>312</v>
      </c>
      <c r="S19" s="6" t="s">
        <v>264</v>
      </c>
      <c r="T19" s="6" t="s">
        <v>300</v>
      </c>
      <c r="U19" s="6" t="s">
        <v>300</v>
      </c>
      <c r="V19" s="6" t="s">
        <v>313</v>
      </c>
      <c r="W19" s="3">
        <v>44957</v>
      </c>
      <c r="X19" s="3">
        <v>44926</v>
      </c>
      <c r="Y19" s="6"/>
    </row>
    <row r="20" spans="1:27" x14ac:dyDescent="0.25">
      <c r="A20" s="6"/>
      <c r="B20" s="3">
        <v>44896</v>
      </c>
      <c r="C20" s="3">
        <v>44926</v>
      </c>
      <c r="D20" s="6" t="s">
        <v>328</v>
      </c>
      <c r="E20" s="6" t="s">
        <v>66</v>
      </c>
      <c r="F20" s="6" t="s">
        <v>324</v>
      </c>
      <c r="G20" s="6" t="s">
        <v>329</v>
      </c>
      <c r="H20" s="6" t="s">
        <v>257</v>
      </c>
      <c r="I20" s="6"/>
      <c r="J20" s="6" t="s">
        <v>300</v>
      </c>
      <c r="K20" s="6" t="s">
        <v>300</v>
      </c>
      <c r="L20" s="6" t="s">
        <v>300</v>
      </c>
      <c r="M20" s="6"/>
      <c r="N20" s="6"/>
      <c r="O20" s="6"/>
      <c r="P20" s="6"/>
      <c r="Q20" s="6"/>
      <c r="R20" s="6"/>
      <c r="S20" s="6"/>
      <c r="T20" s="6"/>
      <c r="U20" s="6"/>
      <c r="V20" s="6"/>
      <c r="W20" s="6"/>
      <c r="X20" s="6"/>
      <c r="Y20" s="6"/>
    </row>
    <row r="21" spans="1:27" ht="15" customHeight="1" x14ac:dyDescent="0.25">
      <c r="A21" s="6">
        <v>2022</v>
      </c>
      <c r="B21" s="6" t="s">
        <v>330</v>
      </c>
      <c r="C21" s="6" t="s">
        <v>331</v>
      </c>
      <c r="D21" s="10" t="s">
        <v>332</v>
      </c>
      <c r="E21" s="10" t="s">
        <v>66</v>
      </c>
      <c r="F21" s="10" t="s">
        <v>333</v>
      </c>
      <c r="G21" s="10" t="s">
        <v>334</v>
      </c>
      <c r="H21" s="10" t="s">
        <v>275</v>
      </c>
      <c r="I21" s="10" t="s">
        <v>335</v>
      </c>
      <c r="J21" s="10" t="s">
        <v>336</v>
      </c>
      <c r="K21" s="10" t="s">
        <v>300</v>
      </c>
      <c r="L21" s="10" t="s">
        <v>337</v>
      </c>
      <c r="M21" s="10"/>
      <c r="N21" s="10" t="s">
        <v>299</v>
      </c>
      <c r="O21" s="10" t="s">
        <v>300</v>
      </c>
      <c r="P21" s="10" t="s">
        <v>300</v>
      </c>
      <c r="Q21" s="10" t="s">
        <v>338</v>
      </c>
      <c r="R21" s="10"/>
      <c r="S21" s="10"/>
      <c r="T21" s="10" t="s">
        <v>300</v>
      </c>
      <c r="U21" s="10" t="s">
        <v>300</v>
      </c>
      <c r="V21" s="10" t="s">
        <v>339</v>
      </c>
      <c r="W21" s="3">
        <v>44864</v>
      </c>
      <c r="X21" s="3" t="s">
        <v>340</v>
      </c>
      <c r="Y21" s="10" t="s">
        <v>341</v>
      </c>
      <c r="Z21" s="6"/>
      <c r="AA21" s="6"/>
    </row>
    <row r="22" spans="1:27" ht="22.5" customHeight="1" x14ac:dyDescent="0.25">
      <c r="A22" s="6">
        <v>2022</v>
      </c>
      <c r="B22" s="6" t="s">
        <v>330</v>
      </c>
      <c r="C22" s="6" t="s">
        <v>331</v>
      </c>
      <c r="D22" s="10" t="s">
        <v>342</v>
      </c>
      <c r="E22" s="10" t="s">
        <v>66</v>
      </c>
      <c r="F22" s="10" t="s">
        <v>333</v>
      </c>
      <c r="G22" s="10" t="s">
        <v>343</v>
      </c>
      <c r="H22" s="10" t="s">
        <v>275</v>
      </c>
      <c r="I22" s="10" t="s">
        <v>335</v>
      </c>
      <c r="J22" s="10" t="s">
        <v>336</v>
      </c>
      <c r="K22" s="10" t="s">
        <v>300</v>
      </c>
      <c r="L22" s="10" t="s">
        <v>337</v>
      </c>
      <c r="M22" s="10"/>
      <c r="N22" s="10" t="s">
        <v>299</v>
      </c>
      <c r="O22" s="10" t="s">
        <v>300</v>
      </c>
      <c r="P22" s="10" t="s">
        <v>300</v>
      </c>
      <c r="Q22" s="10" t="s">
        <v>338</v>
      </c>
      <c r="R22" s="10"/>
      <c r="S22" s="10"/>
      <c r="T22" s="10" t="s">
        <v>300</v>
      </c>
      <c r="U22" s="10" t="s">
        <v>300</v>
      </c>
      <c r="V22" s="10" t="s">
        <v>339</v>
      </c>
      <c r="W22" s="3">
        <v>44864</v>
      </c>
      <c r="X22" s="3" t="s">
        <v>340</v>
      </c>
      <c r="Y22" s="6"/>
      <c r="Z22" s="6"/>
      <c r="AA22" s="6"/>
    </row>
    <row r="23" spans="1:27" ht="20.25" customHeight="1" x14ac:dyDescent="0.25">
      <c r="A23" s="6">
        <v>2022</v>
      </c>
      <c r="B23" s="6" t="s">
        <v>330</v>
      </c>
      <c r="C23" s="6" t="s">
        <v>331</v>
      </c>
      <c r="D23" s="10" t="s">
        <v>344</v>
      </c>
      <c r="E23" s="10" t="s">
        <v>66</v>
      </c>
      <c r="F23" s="10" t="s">
        <v>333</v>
      </c>
      <c r="G23" s="10" t="s">
        <v>345</v>
      </c>
      <c r="H23" s="10" t="s">
        <v>275</v>
      </c>
      <c r="I23" s="10" t="s">
        <v>335</v>
      </c>
      <c r="J23" s="10" t="s">
        <v>336</v>
      </c>
      <c r="K23" s="10" t="s">
        <v>300</v>
      </c>
      <c r="L23" s="10" t="s">
        <v>337</v>
      </c>
      <c r="M23" s="10"/>
      <c r="N23" s="10" t="s">
        <v>299</v>
      </c>
      <c r="O23" s="10" t="s">
        <v>300</v>
      </c>
      <c r="P23" s="10" t="s">
        <v>300</v>
      </c>
      <c r="Q23" s="10" t="s">
        <v>338</v>
      </c>
      <c r="R23" s="10"/>
      <c r="S23" s="10"/>
      <c r="T23" s="10" t="s">
        <v>300</v>
      </c>
      <c r="U23" s="10" t="s">
        <v>300</v>
      </c>
      <c r="V23" s="10" t="s">
        <v>339</v>
      </c>
      <c r="W23" s="3">
        <v>44864</v>
      </c>
      <c r="X23" s="3" t="s">
        <v>340</v>
      </c>
      <c r="Y23" s="6"/>
      <c r="Z23" s="6"/>
      <c r="AA23" s="6"/>
    </row>
    <row r="24" spans="1:27" ht="15" customHeight="1" x14ac:dyDescent="0.25">
      <c r="A24" s="6">
        <v>2022</v>
      </c>
      <c r="B24" s="6" t="s">
        <v>330</v>
      </c>
      <c r="C24" s="6" t="s">
        <v>331</v>
      </c>
      <c r="D24" s="10" t="s">
        <v>346</v>
      </c>
      <c r="E24" s="10" t="s">
        <v>66</v>
      </c>
      <c r="F24" s="10" t="s">
        <v>333</v>
      </c>
      <c r="G24" s="10" t="s">
        <v>345</v>
      </c>
      <c r="H24" s="10" t="s">
        <v>275</v>
      </c>
      <c r="I24" s="10" t="s">
        <v>335</v>
      </c>
      <c r="J24" s="10" t="s">
        <v>336</v>
      </c>
      <c r="K24" s="10" t="s">
        <v>300</v>
      </c>
      <c r="L24" s="10" t="s">
        <v>337</v>
      </c>
      <c r="M24" s="6"/>
      <c r="N24" s="10" t="s">
        <v>299</v>
      </c>
      <c r="O24" s="10" t="s">
        <v>300</v>
      </c>
      <c r="P24" s="10" t="s">
        <v>300</v>
      </c>
      <c r="Q24" s="10" t="s">
        <v>338</v>
      </c>
      <c r="R24" s="6"/>
      <c r="S24" s="6"/>
      <c r="T24" s="10" t="s">
        <v>300</v>
      </c>
      <c r="U24" s="10" t="s">
        <v>300</v>
      </c>
      <c r="V24" s="10" t="s">
        <v>339</v>
      </c>
      <c r="W24" s="3">
        <v>44864</v>
      </c>
      <c r="X24" s="3" t="s">
        <v>340</v>
      </c>
      <c r="Y24" s="6"/>
      <c r="Z24" s="6"/>
      <c r="AA24" s="6"/>
    </row>
    <row r="25" spans="1:27" ht="14.25" customHeight="1" x14ac:dyDescent="0.25">
      <c r="A25" s="6">
        <v>2022</v>
      </c>
      <c r="B25" s="6" t="s">
        <v>330</v>
      </c>
      <c r="C25" s="6" t="s">
        <v>331</v>
      </c>
      <c r="D25" s="10" t="s">
        <v>347</v>
      </c>
      <c r="E25" s="10" t="s">
        <v>66</v>
      </c>
      <c r="F25" s="10" t="s">
        <v>333</v>
      </c>
      <c r="G25" s="10" t="s">
        <v>345</v>
      </c>
      <c r="H25" s="10" t="s">
        <v>275</v>
      </c>
      <c r="I25" s="10" t="s">
        <v>335</v>
      </c>
      <c r="J25" s="10" t="s">
        <v>336</v>
      </c>
      <c r="K25" s="10" t="s">
        <v>300</v>
      </c>
      <c r="L25" s="10" t="s">
        <v>337</v>
      </c>
      <c r="M25" s="6"/>
      <c r="N25" s="10" t="s">
        <v>299</v>
      </c>
      <c r="O25" s="10" t="s">
        <v>300</v>
      </c>
      <c r="P25" s="10" t="s">
        <v>300</v>
      </c>
      <c r="Q25" s="10" t="s">
        <v>338</v>
      </c>
      <c r="R25" s="6"/>
      <c r="S25" s="6"/>
      <c r="T25" s="10" t="s">
        <v>300</v>
      </c>
      <c r="U25" s="10" t="s">
        <v>300</v>
      </c>
      <c r="V25" s="10" t="s">
        <v>339</v>
      </c>
      <c r="W25" s="3">
        <v>44864</v>
      </c>
      <c r="X25" s="3" t="s">
        <v>340</v>
      </c>
      <c r="Y25" s="6"/>
      <c r="Z25" s="6"/>
      <c r="AA25" s="6"/>
    </row>
    <row r="26" spans="1:27" ht="17.25" customHeight="1" x14ac:dyDescent="0.25">
      <c r="A26" s="6">
        <v>2022</v>
      </c>
      <c r="B26" s="6" t="s">
        <v>330</v>
      </c>
      <c r="C26" s="6" t="s">
        <v>331</v>
      </c>
      <c r="D26" s="10" t="s">
        <v>348</v>
      </c>
      <c r="E26" s="10" t="s">
        <v>66</v>
      </c>
      <c r="F26" s="10" t="s">
        <v>333</v>
      </c>
      <c r="G26" s="10" t="s">
        <v>345</v>
      </c>
      <c r="H26" s="10" t="s">
        <v>275</v>
      </c>
      <c r="I26" s="10" t="s">
        <v>335</v>
      </c>
      <c r="J26" s="10" t="s">
        <v>336</v>
      </c>
      <c r="K26" s="10" t="s">
        <v>300</v>
      </c>
      <c r="L26" s="10" t="s">
        <v>337</v>
      </c>
      <c r="M26" s="6"/>
      <c r="N26" s="10" t="s">
        <v>299</v>
      </c>
      <c r="O26" s="10" t="s">
        <v>300</v>
      </c>
      <c r="P26" s="10" t="s">
        <v>300</v>
      </c>
      <c r="Q26" s="10" t="s">
        <v>338</v>
      </c>
      <c r="R26" s="6"/>
      <c r="S26" s="6"/>
      <c r="T26" s="10" t="s">
        <v>300</v>
      </c>
      <c r="U26" s="10" t="s">
        <v>300</v>
      </c>
      <c r="V26" s="10" t="s">
        <v>339</v>
      </c>
      <c r="W26" s="3">
        <v>44957</v>
      </c>
      <c r="X26" s="3">
        <v>44926</v>
      </c>
      <c r="Y26" s="6"/>
      <c r="Z26" s="6"/>
      <c r="AA26" s="6"/>
    </row>
    <row r="27" spans="1:27" ht="14.25" customHeight="1" x14ac:dyDescent="0.25">
      <c r="A27" s="6">
        <v>2022</v>
      </c>
      <c r="B27" s="6" t="s">
        <v>330</v>
      </c>
      <c r="C27" s="6" t="s">
        <v>331</v>
      </c>
      <c r="D27" s="10" t="s">
        <v>349</v>
      </c>
      <c r="E27" s="10" t="s">
        <v>66</v>
      </c>
      <c r="F27" s="10" t="s">
        <v>333</v>
      </c>
      <c r="G27" s="10" t="s">
        <v>345</v>
      </c>
      <c r="H27" s="10" t="s">
        <v>275</v>
      </c>
      <c r="I27" s="10" t="s">
        <v>335</v>
      </c>
      <c r="J27" s="10" t="s">
        <v>336</v>
      </c>
      <c r="K27" s="10" t="s">
        <v>300</v>
      </c>
      <c r="L27" s="10" t="s">
        <v>337</v>
      </c>
      <c r="M27" s="6"/>
      <c r="N27" s="10" t="s">
        <v>299</v>
      </c>
      <c r="O27" s="10" t="s">
        <v>300</v>
      </c>
      <c r="P27" s="10" t="s">
        <v>300</v>
      </c>
      <c r="Q27" s="10" t="s">
        <v>338</v>
      </c>
      <c r="R27" s="6"/>
      <c r="S27" s="6"/>
      <c r="T27" s="10" t="s">
        <v>300</v>
      </c>
      <c r="U27" s="10" t="s">
        <v>300</v>
      </c>
      <c r="V27" s="10" t="s">
        <v>339</v>
      </c>
      <c r="W27" s="3">
        <v>44957</v>
      </c>
      <c r="X27" s="3">
        <v>44926</v>
      </c>
      <c r="Y27" s="6"/>
      <c r="Z27" s="6"/>
      <c r="AA27" s="6"/>
    </row>
    <row r="28" spans="1:27" ht="15.75" customHeight="1" x14ac:dyDescent="0.25">
      <c r="A28" s="6">
        <v>2022</v>
      </c>
      <c r="B28" s="6" t="s">
        <v>330</v>
      </c>
      <c r="C28" s="6" t="s">
        <v>331</v>
      </c>
      <c r="D28" s="10" t="s">
        <v>350</v>
      </c>
      <c r="E28" s="10" t="s">
        <v>66</v>
      </c>
      <c r="F28" s="10" t="s">
        <v>351</v>
      </c>
      <c r="G28" s="10" t="s">
        <v>345</v>
      </c>
      <c r="H28" s="10" t="s">
        <v>345</v>
      </c>
      <c r="I28" s="10" t="s">
        <v>345</v>
      </c>
      <c r="J28" s="10" t="s">
        <v>345</v>
      </c>
      <c r="K28" s="10" t="s">
        <v>300</v>
      </c>
      <c r="L28" s="10" t="s">
        <v>337</v>
      </c>
      <c r="M28" s="10"/>
      <c r="N28" s="10" t="s">
        <v>299</v>
      </c>
      <c r="O28" s="10" t="s">
        <v>300</v>
      </c>
      <c r="P28" s="10" t="s">
        <v>300</v>
      </c>
      <c r="Q28" s="10" t="s">
        <v>338</v>
      </c>
      <c r="R28" s="10"/>
      <c r="S28" s="10"/>
      <c r="T28" s="10" t="s">
        <v>300</v>
      </c>
      <c r="U28" s="10" t="s">
        <v>300</v>
      </c>
      <c r="V28" s="10" t="s">
        <v>339</v>
      </c>
      <c r="W28" s="3">
        <v>44957</v>
      </c>
      <c r="X28" s="3">
        <v>44926</v>
      </c>
      <c r="Y28" s="6"/>
      <c r="Z28" s="6"/>
      <c r="AA28" s="6"/>
    </row>
    <row r="29" spans="1:27" ht="12" customHeight="1" x14ac:dyDescent="0.25">
      <c r="A29" s="6">
        <v>2022</v>
      </c>
      <c r="B29" s="6" t="s">
        <v>330</v>
      </c>
      <c r="C29" s="6" t="s">
        <v>331</v>
      </c>
      <c r="D29" s="10" t="s">
        <v>352</v>
      </c>
      <c r="E29" s="10" t="s">
        <v>66</v>
      </c>
      <c r="F29" s="10" t="s">
        <v>351</v>
      </c>
      <c r="G29" s="10" t="s">
        <v>345</v>
      </c>
      <c r="H29" s="10" t="s">
        <v>345</v>
      </c>
      <c r="I29" s="10" t="s">
        <v>345</v>
      </c>
      <c r="J29" s="10" t="s">
        <v>345</v>
      </c>
      <c r="K29" s="10" t="s">
        <v>300</v>
      </c>
      <c r="L29" s="10" t="s">
        <v>337</v>
      </c>
      <c r="M29" s="10"/>
      <c r="N29" s="10" t="s">
        <v>299</v>
      </c>
      <c r="O29" s="10" t="s">
        <v>300</v>
      </c>
      <c r="P29" s="10" t="s">
        <v>300</v>
      </c>
      <c r="Q29" s="10" t="s">
        <v>338</v>
      </c>
      <c r="R29" s="10"/>
      <c r="S29" s="10"/>
      <c r="T29" s="10" t="s">
        <v>300</v>
      </c>
      <c r="U29" s="10" t="s">
        <v>300</v>
      </c>
      <c r="V29" s="10" t="s">
        <v>339</v>
      </c>
      <c r="W29" s="3">
        <v>44957</v>
      </c>
      <c r="X29" s="3">
        <v>44926</v>
      </c>
      <c r="Y29" s="6"/>
      <c r="Z29" s="6"/>
      <c r="AA29" s="6"/>
    </row>
    <row r="30" spans="1:27" x14ac:dyDescent="0.25">
      <c r="A30" s="6">
        <v>2022</v>
      </c>
      <c r="B30" s="3">
        <v>44896</v>
      </c>
      <c r="C30" s="3">
        <v>44926</v>
      </c>
      <c r="D30" s="6" t="s">
        <v>353</v>
      </c>
      <c r="E30" s="6" t="s">
        <v>66</v>
      </c>
      <c r="F30" s="6" t="s">
        <v>354</v>
      </c>
      <c r="G30" s="6" t="s">
        <v>355</v>
      </c>
      <c r="H30" s="6" t="s">
        <v>275</v>
      </c>
      <c r="I30" s="6" t="s">
        <v>356</v>
      </c>
      <c r="J30" s="6" t="s">
        <v>357</v>
      </c>
      <c r="K30" s="6" t="s">
        <v>358</v>
      </c>
      <c r="L30" s="6" t="s">
        <v>359</v>
      </c>
      <c r="M30" s="6">
        <v>1</v>
      </c>
      <c r="N30" s="6" t="s">
        <v>299</v>
      </c>
      <c r="O30" s="6" t="s">
        <v>358</v>
      </c>
      <c r="P30" s="6" t="s">
        <v>358</v>
      </c>
      <c r="Q30" s="6" t="s">
        <v>360</v>
      </c>
      <c r="R30" s="6" t="s">
        <v>361</v>
      </c>
      <c r="S30" s="6">
        <v>1</v>
      </c>
      <c r="T30" s="6" t="s">
        <v>358</v>
      </c>
      <c r="U30" s="6" t="s">
        <v>358</v>
      </c>
      <c r="V30" s="6" t="s">
        <v>362</v>
      </c>
      <c r="W30" s="3">
        <v>44592</v>
      </c>
      <c r="X30" s="3">
        <v>44926</v>
      </c>
      <c r="Y30" s="6" t="s">
        <v>363</v>
      </c>
    </row>
    <row r="31" spans="1:27" x14ac:dyDescent="0.25">
      <c r="A31" s="6">
        <v>2022</v>
      </c>
      <c r="B31" s="3">
        <v>44896</v>
      </c>
      <c r="C31" s="3">
        <v>44926</v>
      </c>
      <c r="D31" s="6" t="s">
        <v>364</v>
      </c>
      <c r="E31" s="6" t="s">
        <v>66</v>
      </c>
      <c r="F31" s="6" t="s">
        <v>354</v>
      </c>
      <c r="G31" s="6" t="s">
        <v>365</v>
      </c>
      <c r="H31" s="6" t="s">
        <v>275</v>
      </c>
      <c r="I31" s="6" t="s">
        <v>356</v>
      </c>
      <c r="J31" s="6" t="s">
        <v>357</v>
      </c>
      <c r="K31" s="6" t="s">
        <v>358</v>
      </c>
      <c r="L31" s="6" t="s">
        <v>366</v>
      </c>
      <c r="M31" s="6">
        <v>2</v>
      </c>
      <c r="N31" s="6" t="s">
        <v>299</v>
      </c>
      <c r="O31" s="6" t="s">
        <v>358</v>
      </c>
      <c r="P31" s="6" t="s">
        <v>358</v>
      </c>
      <c r="Q31" s="6" t="s">
        <v>360</v>
      </c>
      <c r="R31" s="6" t="s">
        <v>367</v>
      </c>
      <c r="S31" s="6">
        <v>2</v>
      </c>
      <c r="T31" s="6" t="s">
        <v>358</v>
      </c>
      <c r="U31" s="6" t="s">
        <v>358</v>
      </c>
      <c r="V31" s="6" t="s">
        <v>362</v>
      </c>
      <c r="W31" s="3">
        <v>44592</v>
      </c>
      <c r="X31" s="3">
        <v>44926</v>
      </c>
      <c r="Y31" s="6" t="s">
        <v>363</v>
      </c>
    </row>
    <row r="32" spans="1:27" x14ac:dyDescent="0.25">
      <c r="A32" s="6">
        <v>2022</v>
      </c>
      <c r="B32" s="3">
        <v>44896</v>
      </c>
      <c r="C32" s="3">
        <v>44926</v>
      </c>
      <c r="D32" s="6" t="s">
        <v>368</v>
      </c>
      <c r="E32" s="6" t="s">
        <v>66</v>
      </c>
      <c r="F32" s="6" t="s">
        <v>354</v>
      </c>
      <c r="G32" s="6" t="s">
        <v>369</v>
      </c>
      <c r="H32" s="6" t="s">
        <v>275</v>
      </c>
      <c r="I32" s="6" t="s">
        <v>356</v>
      </c>
      <c r="J32" s="6" t="s">
        <v>370</v>
      </c>
      <c r="K32" s="6" t="s">
        <v>358</v>
      </c>
      <c r="L32" s="6" t="s">
        <v>359</v>
      </c>
      <c r="M32" s="6">
        <v>3</v>
      </c>
      <c r="N32" s="6" t="s">
        <v>299</v>
      </c>
      <c r="O32" s="6" t="s">
        <v>358</v>
      </c>
      <c r="P32" s="6" t="s">
        <v>358</v>
      </c>
      <c r="Q32" s="6" t="s">
        <v>360</v>
      </c>
      <c r="R32" s="6" t="s">
        <v>361</v>
      </c>
      <c r="S32" s="6">
        <v>3</v>
      </c>
      <c r="T32" s="6" t="s">
        <v>358</v>
      </c>
      <c r="U32" s="6" t="s">
        <v>358</v>
      </c>
      <c r="V32" s="6" t="s">
        <v>362</v>
      </c>
      <c r="W32" s="3">
        <v>44592</v>
      </c>
      <c r="X32" s="3">
        <v>44926</v>
      </c>
      <c r="Y32" s="6" t="s">
        <v>363</v>
      </c>
    </row>
    <row r="33" spans="1:29" x14ac:dyDescent="0.25">
      <c r="A33" s="6">
        <v>2022</v>
      </c>
      <c r="B33" s="3">
        <v>44896</v>
      </c>
      <c r="C33" s="3">
        <v>44926</v>
      </c>
      <c r="D33" s="6" t="s">
        <v>371</v>
      </c>
      <c r="E33" s="6" t="s">
        <v>372</v>
      </c>
      <c r="F33" s="6" t="s">
        <v>354</v>
      </c>
      <c r="G33" s="6" t="s">
        <v>373</v>
      </c>
      <c r="H33" s="6" t="s">
        <v>275</v>
      </c>
      <c r="I33" s="6" t="s">
        <v>356</v>
      </c>
      <c r="J33" s="6" t="s">
        <v>374</v>
      </c>
      <c r="K33" s="6" t="s">
        <v>358</v>
      </c>
      <c r="L33" s="6" t="s">
        <v>359</v>
      </c>
      <c r="M33" s="6">
        <v>4</v>
      </c>
      <c r="N33" s="6"/>
      <c r="O33" s="6"/>
      <c r="P33" s="6"/>
      <c r="Q33" s="6"/>
      <c r="R33" s="6"/>
      <c r="S33" s="6">
        <v>4</v>
      </c>
      <c r="T33" s="6" t="s">
        <v>358</v>
      </c>
      <c r="U33" s="6" t="s">
        <v>358</v>
      </c>
      <c r="V33" s="6" t="s">
        <v>362</v>
      </c>
      <c r="W33" s="3">
        <v>44592</v>
      </c>
      <c r="X33" s="3">
        <v>44926</v>
      </c>
      <c r="Y33" s="6" t="s">
        <v>363</v>
      </c>
    </row>
    <row r="34" spans="1:29" x14ac:dyDescent="0.25">
      <c r="A34" s="6">
        <v>2022</v>
      </c>
      <c r="B34" s="3">
        <v>44896</v>
      </c>
      <c r="C34" s="3">
        <v>44926</v>
      </c>
      <c r="D34" s="6" t="s">
        <v>375</v>
      </c>
      <c r="E34" s="6" t="s">
        <v>66</v>
      </c>
      <c r="F34" s="6" t="s">
        <v>354</v>
      </c>
      <c r="G34" s="6" t="s">
        <v>376</v>
      </c>
      <c r="H34" s="6" t="s">
        <v>275</v>
      </c>
      <c r="I34" s="6" t="s">
        <v>356</v>
      </c>
      <c r="J34" s="6" t="s">
        <v>374</v>
      </c>
      <c r="K34" s="6" t="s">
        <v>358</v>
      </c>
      <c r="L34" s="6" t="s">
        <v>359</v>
      </c>
      <c r="M34" s="6">
        <v>5</v>
      </c>
      <c r="N34" s="6"/>
      <c r="O34" s="6"/>
      <c r="P34" s="6"/>
      <c r="Q34" s="6"/>
      <c r="R34" s="6"/>
      <c r="S34" s="6">
        <v>5</v>
      </c>
      <c r="T34" s="6" t="s">
        <v>358</v>
      </c>
      <c r="U34" s="6" t="s">
        <v>358</v>
      </c>
      <c r="V34" s="6" t="s">
        <v>362</v>
      </c>
      <c r="W34" s="3">
        <v>44592</v>
      </c>
      <c r="X34" s="3">
        <v>44926</v>
      </c>
      <c r="Y34" s="6" t="s">
        <v>363</v>
      </c>
    </row>
    <row r="35" spans="1:29" ht="15.75" x14ac:dyDescent="0.25">
      <c r="A35" s="6">
        <v>2022</v>
      </c>
      <c r="B35" s="3">
        <v>44896</v>
      </c>
      <c r="C35" s="11">
        <v>44926</v>
      </c>
      <c r="D35" s="6" t="s">
        <v>377</v>
      </c>
      <c r="E35" s="6" t="s">
        <v>66</v>
      </c>
      <c r="F35" s="6" t="s">
        <v>378</v>
      </c>
      <c r="G35" s="6" t="s">
        <v>379</v>
      </c>
      <c r="H35" s="6" t="s">
        <v>380</v>
      </c>
      <c r="I35" s="6" t="s">
        <v>381</v>
      </c>
      <c r="J35" s="6" t="s">
        <v>382</v>
      </c>
      <c r="K35" s="6" t="s">
        <v>358</v>
      </c>
      <c r="L35" s="6" t="s">
        <v>383</v>
      </c>
      <c r="M35" s="6">
        <v>1</v>
      </c>
      <c r="N35" s="6" t="s">
        <v>384</v>
      </c>
      <c r="O35" s="6" t="s">
        <v>385</v>
      </c>
      <c r="P35" s="6" t="s">
        <v>358</v>
      </c>
      <c r="Q35" s="12" t="s">
        <v>386</v>
      </c>
      <c r="R35" s="6" t="s">
        <v>387</v>
      </c>
      <c r="S35" s="6" t="s">
        <v>388</v>
      </c>
      <c r="T35" s="6" t="s">
        <v>385</v>
      </c>
      <c r="U35" s="6" t="s">
        <v>385</v>
      </c>
      <c r="V35" s="6" t="s">
        <v>377</v>
      </c>
      <c r="W35" s="3">
        <v>44926</v>
      </c>
      <c r="X35" s="3">
        <v>44927</v>
      </c>
      <c r="Y35" s="6" t="s">
        <v>389</v>
      </c>
      <c r="Z35" s="6"/>
      <c r="AA35" s="6"/>
      <c r="AB35" s="6"/>
      <c r="AC35" s="6"/>
    </row>
    <row r="36" spans="1:29" ht="15.75" x14ac:dyDescent="0.25">
      <c r="A36" s="6">
        <v>2022</v>
      </c>
      <c r="B36" s="11">
        <v>44896</v>
      </c>
      <c r="C36" s="11">
        <v>44926</v>
      </c>
      <c r="D36" s="6" t="s">
        <v>390</v>
      </c>
      <c r="E36" s="6" t="s">
        <v>66</v>
      </c>
      <c r="F36" s="6" t="s">
        <v>378</v>
      </c>
      <c r="G36" s="6" t="s">
        <v>391</v>
      </c>
      <c r="H36" s="6" t="s">
        <v>380</v>
      </c>
      <c r="I36" s="6" t="s">
        <v>381</v>
      </c>
      <c r="J36" s="6" t="s">
        <v>382</v>
      </c>
      <c r="K36" s="6" t="s">
        <v>358</v>
      </c>
      <c r="L36" s="6" t="s">
        <v>383</v>
      </c>
      <c r="M36" s="6">
        <v>1</v>
      </c>
      <c r="N36" s="6" t="s">
        <v>384</v>
      </c>
      <c r="O36" s="6" t="s">
        <v>385</v>
      </c>
      <c r="P36" s="6" t="s">
        <v>358</v>
      </c>
      <c r="Q36" s="12" t="s">
        <v>386</v>
      </c>
      <c r="R36" s="6" t="s">
        <v>387</v>
      </c>
      <c r="S36" s="6" t="s">
        <v>388</v>
      </c>
      <c r="T36" s="6" t="s">
        <v>385</v>
      </c>
      <c r="U36" s="6" t="s">
        <v>385</v>
      </c>
      <c r="V36" s="6" t="s">
        <v>377</v>
      </c>
      <c r="W36" s="3">
        <v>44926</v>
      </c>
      <c r="X36" s="3">
        <v>44927</v>
      </c>
      <c r="Y36" s="6" t="s">
        <v>389</v>
      </c>
      <c r="Z36" s="6"/>
      <c r="AA36" s="6"/>
      <c r="AB36" s="6"/>
      <c r="AC36" s="6"/>
    </row>
    <row r="37" spans="1:29" ht="15.75" x14ac:dyDescent="0.25">
      <c r="A37" s="6">
        <v>2022</v>
      </c>
      <c r="B37" s="3">
        <v>44896</v>
      </c>
      <c r="C37" s="11">
        <v>44926</v>
      </c>
      <c r="D37" s="6" t="s">
        <v>392</v>
      </c>
      <c r="E37" s="6" t="s">
        <v>66</v>
      </c>
      <c r="F37" s="6" t="s">
        <v>378</v>
      </c>
      <c r="G37" s="6" t="s">
        <v>393</v>
      </c>
      <c r="H37" s="6" t="s">
        <v>380</v>
      </c>
      <c r="I37" s="6" t="s">
        <v>381</v>
      </c>
      <c r="J37" s="6" t="s">
        <v>382</v>
      </c>
      <c r="K37" s="6" t="s">
        <v>358</v>
      </c>
      <c r="L37" s="6" t="s">
        <v>383</v>
      </c>
      <c r="M37" s="6">
        <v>1</v>
      </c>
      <c r="N37" s="6" t="s">
        <v>384</v>
      </c>
      <c r="O37" s="6" t="s">
        <v>385</v>
      </c>
      <c r="P37" s="6" t="s">
        <v>358</v>
      </c>
      <c r="Q37" s="12" t="s">
        <v>386</v>
      </c>
      <c r="R37" s="6" t="s">
        <v>387</v>
      </c>
      <c r="S37" s="6" t="s">
        <v>388</v>
      </c>
      <c r="T37" s="6" t="s">
        <v>385</v>
      </c>
      <c r="U37" s="6" t="s">
        <v>385</v>
      </c>
      <c r="V37" s="6" t="s">
        <v>377</v>
      </c>
      <c r="W37" s="3">
        <v>44926</v>
      </c>
      <c r="X37" s="3">
        <v>44927</v>
      </c>
      <c r="Y37" s="6" t="s">
        <v>389</v>
      </c>
      <c r="Z37" s="6"/>
      <c r="AA37" s="6"/>
      <c r="AB37" s="6"/>
      <c r="AC37" s="6"/>
    </row>
    <row r="38" spans="1:29" ht="15.75" x14ac:dyDescent="0.25">
      <c r="A38" s="6">
        <v>2022</v>
      </c>
      <c r="B38" s="3">
        <v>44896</v>
      </c>
      <c r="C38" s="11">
        <v>44926</v>
      </c>
      <c r="D38" s="6" t="s">
        <v>377</v>
      </c>
      <c r="E38" s="6" t="s">
        <v>66</v>
      </c>
      <c r="F38" s="13" t="s">
        <v>394</v>
      </c>
      <c r="G38" s="6" t="s">
        <v>379</v>
      </c>
      <c r="H38" s="6" t="s">
        <v>380</v>
      </c>
      <c r="I38" s="13" t="s">
        <v>335</v>
      </c>
      <c r="J38" s="13" t="s">
        <v>395</v>
      </c>
      <c r="K38" s="6" t="s">
        <v>358</v>
      </c>
      <c r="L38" s="6" t="s">
        <v>383</v>
      </c>
      <c r="M38" s="6">
        <v>1</v>
      </c>
      <c r="N38" s="6" t="s">
        <v>384</v>
      </c>
      <c r="O38" s="6" t="s">
        <v>385</v>
      </c>
      <c r="P38" s="6" t="s">
        <v>358</v>
      </c>
      <c r="Q38" s="12" t="s">
        <v>386</v>
      </c>
      <c r="R38" s="6" t="s">
        <v>387</v>
      </c>
      <c r="S38" s="6" t="s">
        <v>388</v>
      </c>
      <c r="T38" s="6" t="s">
        <v>385</v>
      </c>
      <c r="U38" s="6" t="s">
        <v>385</v>
      </c>
      <c r="V38" s="6" t="s">
        <v>377</v>
      </c>
      <c r="W38" s="3">
        <v>44926</v>
      </c>
      <c r="X38" s="3">
        <v>44927</v>
      </c>
      <c r="Y38" s="6" t="s">
        <v>389</v>
      </c>
      <c r="Z38" s="6"/>
      <c r="AA38" s="6"/>
      <c r="AB38" s="6"/>
      <c r="AC38" s="6"/>
    </row>
    <row r="39" spans="1:29" ht="15.75" x14ac:dyDescent="0.25">
      <c r="A39" s="6">
        <v>2022</v>
      </c>
      <c r="B39" s="3">
        <v>44896</v>
      </c>
      <c r="C39" s="11">
        <v>44926</v>
      </c>
      <c r="D39" s="6" t="s">
        <v>392</v>
      </c>
      <c r="E39" s="13" t="s">
        <v>66</v>
      </c>
      <c r="F39" s="13" t="s">
        <v>394</v>
      </c>
      <c r="G39" s="6" t="s">
        <v>396</v>
      </c>
      <c r="H39" s="6" t="s">
        <v>380</v>
      </c>
      <c r="I39" s="13" t="s">
        <v>335</v>
      </c>
      <c r="J39" s="13" t="s">
        <v>397</v>
      </c>
      <c r="K39" s="6" t="s">
        <v>358</v>
      </c>
      <c r="L39" s="6" t="s">
        <v>383</v>
      </c>
      <c r="M39" s="6">
        <v>1</v>
      </c>
      <c r="N39" s="6" t="s">
        <v>384</v>
      </c>
      <c r="O39" s="6" t="s">
        <v>385</v>
      </c>
      <c r="P39" s="6" t="s">
        <v>358</v>
      </c>
      <c r="Q39" s="12" t="s">
        <v>386</v>
      </c>
      <c r="R39" s="6" t="s">
        <v>387</v>
      </c>
      <c r="S39" s="6" t="s">
        <v>388</v>
      </c>
      <c r="T39" s="6" t="s">
        <v>385</v>
      </c>
      <c r="U39" s="6" t="s">
        <v>385</v>
      </c>
      <c r="V39" s="6" t="s">
        <v>377</v>
      </c>
      <c r="W39" s="3">
        <v>44926</v>
      </c>
      <c r="X39" s="3">
        <v>44927</v>
      </c>
      <c r="Y39" s="6" t="s">
        <v>389</v>
      </c>
      <c r="Z39" s="6"/>
      <c r="AA39" s="6"/>
      <c r="AB39" s="6"/>
      <c r="AC39" s="6"/>
    </row>
    <row r="40" spans="1:29" x14ac:dyDescent="0.25">
      <c r="A40" s="6">
        <v>2022</v>
      </c>
      <c r="B40" s="3">
        <v>44896</v>
      </c>
      <c r="C40" s="3">
        <v>44926</v>
      </c>
      <c r="D40" s="6" t="s">
        <v>377</v>
      </c>
      <c r="E40" s="6" t="s">
        <v>66</v>
      </c>
      <c r="F40" s="6" t="s">
        <v>378</v>
      </c>
      <c r="G40" s="6" t="s">
        <v>379</v>
      </c>
      <c r="H40" s="6" t="s">
        <v>380</v>
      </c>
      <c r="I40" s="6" t="s">
        <v>381</v>
      </c>
      <c r="J40" s="6" t="s">
        <v>382</v>
      </c>
      <c r="K40" s="6" t="s">
        <v>358</v>
      </c>
      <c r="L40" s="6" t="s">
        <v>383</v>
      </c>
      <c r="M40" s="6">
        <v>1</v>
      </c>
      <c r="N40" s="6" t="s">
        <v>384</v>
      </c>
      <c r="O40" s="6" t="s">
        <v>385</v>
      </c>
      <c r="P40" s="6" t="s">
        <v>358</v>
      </c>
      <c r="Q40" s="6" t="s">
        <v>386</v>
      </c>
      <c r="R40" s="6" t="s">
        <v>387</v>
      </c>
      <c r="S40" s="6" t="s">
        <v>388</v>
      </c>
      <c r="T40" s="6" t="s">
        <v>385</v>
      </c>
      <c r="U40" s="6" t="s">
        <v>385</v>
      </c>
      <c r="V40" s="6" t="s">
        <v>377</v>
      </c>
      <c r="W40" s="3">
        <v>44926</v>
      </c>
      <c r="X40" s="3">
        <v>44927</v>
      </c>
      <c r="Y40" s="6" t="s">
        <v>389</v>
      </c>
    </row>
    <row r="41" spans="1:29" x14ac:dyDescent="0.25">
      <c r="A41" s="6">
        <v>2022</v>
      </c>
      <c r="B41" s="3">
        <v>44896</v>
      </c>
      <c r="C41" s="3">
        <v>44926</v>
      </c>
      <c r="D41" s="6" t="s">
        <v>390</v>
      </c>
      <c r="E41" s="6" t="s">
        <v>66</v>
      </c>
      <c r="F41" s="6" t="s">
        <v>378</v>
      </c>
      <c r="G41" s="6" t="s">
        <v>391</v>
      </c>
      <c r="H41" s="6" t="s">
        <v>380</v>
      </c>
      <c r="I41" s="6" t="s">
        <v>381</v>
      </c>
      <c r="J41" s="6" t="s">
        <v>382</v>
      </c>
      <c r="K41" s="6" t="s">
        <v>358</v>
      </c>
      <c r="L41" s="6" t="s">
        <v>383</v>
      </c>
      <c r="M41" s="6">
        <v>1</v>
      </c>
      <c r="N41" s="6" t="s">
        <v>384</v>
      </c>
      <c r="O41" s="6" t="s">
        <v>385</v>
      </c>
      <c r="P41" s="6" t="s">
        <v>358</v>
      </c>
      <c r="Q41" s="6" t="s">
        <v>386</v>
      </c>
      <c r="R41" s="6" t="s">
        <v>387</v>
      </c>
      <c r="S41" s="6" t="s">
        <v>388</v>
      </c>
      <c r="T41" s="6" t="s">
        <v>385</v>
      </c>
      <c r="U41" s="6" t="s">
        <v>385</v>
      </c>
      <c r="V41" s="6" t="s">
        <v>377</v>
      </c>
      <c r="W41" s="3">
        <v>44926</v>
      </c>
      <c r="X41" s="3">
        <v>44927</v>
      </c>
      <c r="Y41" s="6" t="s">
        <v>389</v>
      </c>
    </row>
    <row r="42" spans="1:29" x14ac:dyDescent="0.25">
      <c r="A42" s="6">
        <v>2022</v>
      </c>
      <c r="B42" s="3">
        <v>44896</v>
      </c>
      <c r="C42" s="3">
        <v>44926</v>
      </c>
      <c r="D42" s="6" t="s">
        <v>392</v>
      </c>
      <c r="E42" s="6" t="s">
        <v>66</v>
      </c>
      <c r="F42" s="6" t="s">
        <v>378</v>
      </c>
      <c r="G42" s="6" t="s">
        <v>393</v>
      </c>
      <c r="H42" s="6" t="s">
        <v>380</v>
      </c>
      <c r="I42" s="6" t="s">
        <v>381</v>
      </c>
      <c r="J42" s="6" t="s">
        <v>382</v>
      </c>
      <c r="K42" s="6" t="s">
        <v>358</v>
      </c>
      <c r="L42" s="6" t="s">
        <v>383</v>
      </c>
      <c r="M42" s="6">
        <v>1</v>
      </c>
      <c r="N42" s="6" t="s">
        <v>384</v>
      </c>
      <c r="O42" s="6" t="s">
        <v>385</v>
      </c>
      <c r="P42" s="6" t="s">
        <v>358</v>
      </c>
      <c r="Q42" s="6" t="s">
        <v>386</v>
      </c>
      <c r="R42" s="6" t="s">
        <v>387</v>
      </c>
      <c r="S42" s="6" t="s">
        <v>388</v>
      </c>
      <c r="T42" s="6" t="s">
        <v>385</v>
      </c>
      <c r="U42" s="6" t="s">
        <v>385</v>
      </c>
      <c r="V42" s="6" t="s">
        <v>377</v>
      </c>
      <c r="W42" s="3">
        <v>44926</v>
      </c>
      <c r="X42" s="3">
        <v>44927</v>
      </c>
      <c r="Y42" s="6" t="s">
        <v>389</v>
      </c>
    </row>
    <row r="43" spans="1:29" x14ac:dyDescent="0.25">
      <c r="A43" s="6">
        <v>2022</v>
      </c>
      <c r="B43" s="3">
        <v>44896</v>
      </c>
      <c r="C43" s="3">
        <v>44926</v>
      </c>
      <c r="D43" s="6" t="s">
        <v>377</v>
      </c>
      <c r="E43" s="6" t="s">
        <v>66</v>
      </c>
      <c r="F43" s="6" t="s">
        <v>394</v>
      </c>
      <c r="G43" s="6" t="s">
        <v>379</v>
      </c>
      <c r="H43" s="6" t="s">
        <v>380</v>
      </c>
      <c r="I43" s="6" t="s">
        <v>335</v>
      </c>
      <c r="J43" s="6" t="s">
        <v>395</v>
      </c>
      <c r="K43" s="6" t="s">
        <v>358</v>
      </c>
      <c r="L43" s="6" t="s">
        <v>383</v>
      </c>
      <c r="M43" s="6">
        <v>1</v>
      </c>
      <c r="N43" s="6" t="s">
        <v>384</v>
      </c>
      <c r="O43" s="6" t="s">
        <v>385</v>
      </c>
      <c r="P43" s="6" t="s">
        <v>358</v>
      </c>
      <c r="Q43" s="6" t="s">
        <v>386</v>
      </c>
      <c r="R43" s="6" t="s">
        <v>387</v>
      </c>
      <c r="S43" s="6" t="s">
        <v>388</v>
      </c>
      <c r="T43" s="6" t="s">
        <v>385</v>
      </c>
      <c r="U43" s="6" t="s">
        <v>385</v>
      </c>
      <c r="V43" s="6" t="s">
        <v>377</v>
      </c>
      <c r="W43" s="3">
        <v>44926</v>
      </c>
      <c r="X43" s="3">
        <v>44927</v>
      </c>
      <c r="Y43" s="6" t="s">
        <v>389</v>
      </c>
    </row>
    <row r="44" spans="1:29" x14ac:dyDescent="0.25">
      <c r="A44" s="6">
        <v>2022</v>
      </c>
      <c r="B44" s="3">
        <v>44896</v>
      </c>
      <c r="C44" s="3">
        <v>44926</v>
      </c>
      <c r="D44" s="6" t="s">
        <v>392</v>
      </c>
      <c r="E44" s="6" t="s">
        <v>66</v>
      </c>
      <c r="F44" s="6" t="s">
        <v>394</v>
      </c>
      <c r="G44" s="6" t="s">
        <v>396</v>
      </c>
      <c r="H44" s="6" t="s">
        <v>380</v>
      </c>
      <c r="I44" s="6" t="s">
        <v>335</v>
      </c>
      <c r="J44" s="6" t="s">
        <v>397</v>
      </c>
      <c r="K44" s="6" t="s">
        <v>358</v>
      </c>
      <c r="L44" s="6" t="s">
        <v>383</v>
      </c>
      <c r="M44" s="6">
        <v>1</v>
      </c>
      <c r="N44" s="6" t="s">
        <v>384</v>
      </c>
      <c r="O44" s="6" t="s">
        <v>385</v>
      </c>
      <c r="P44" s="6" t="s">
        <v>358</v>
      </c>
      <c r="Q44" s="6" t="s">
        <v>386</v>
      </c>
      <c r="R44" s="6" t="s">
        <v>387</v>
      </c>
      <c r="S44" s="6" t="s">
        <v>388</v>
      </c>
      <c r="T44" s="6" t="s">
        <v>385</v>
      </c>
      <c r="U44" s="6" t="s">
        <v>385</v>
      </c>
      <c r="V44" s="6" t="s">
        <v>377</v>
      </c>
      <c r="W44" s="3">
        <v>44926</v>
      </c>
      <c r="X44" s="3">
        <v>44927</v>
      </c>
      <c r="Y44" s="6" t="s">
        <v>389</v>
      </c>
    </row>
    <row r="45" spans="1:29" x14ac:dyDescent="0.25">
      <c r="A45" s="6">
        <v>2022</v>
      </c>
      <c r="B45" s="3">
        <v>44896</v>
      </c>
      <c r="C45" s="3">
        <v>44926</v>
      </c>
      <c r="D45" s="6" t="s">
        <v>234</v>
      </c>
      <c r="E45" s="6" t="s">
        <v>66</v>
      </c>
      <c r="F45" s="6" t="s">
        <v>233</v>
      </c>
      <c r="G45" s="6" t="s">
        <v>248</v>
      </c>
      <c r="H45" s="6" t="s">
        <v>238</v>
      </c>
      <c r="I45" s="6" t="s">
        <v>398</v>
      </c>
      <c r="J45" s="6" t="s">
        <v>399</v>
      </c>
      <c r="K45" s="6" t="s">
        <v>400</v>
      </c>
      <c r="L45" s="6" t="s">
        <v>239</v>
      </c>
      <c r="M45" s="6">
        <v>1</v>
      </c>
      <c r="N45" s="6" t="s">
        <v>232</v>
      </c>
      <c r="O45" s="6" t="s">
        <v>235</v>
      </c>
      <c r="P45" s="6" t="s">
        <v>235</v>
      </c>
      <c r="Q45" s="6" t="s">
        <v>236</v>
      </c>
      <c r="R45" s="6" t="s">
        <v>401</v>
      </c>
      <c r="S45" s="6">
        <v>1</v>
      </c>
      <c r="T45" s="6" t="s">
        <v>400</v>
      </c>
      <c r="U45" s="6" t="s">
        <v>400</v>
      </c>
      <c r="V45" s="6" t="s">
        <v>237</v>
      </c>
      <c r="W45" s="3">
        <v>44592</v>
      </c>
      <c r="X45" s="3">
        <v>44926</v>
      </c>
      <c r="Y45" s="6" t="s">
        <v>300</v>
      </c>
    </row>
    <row r="46" spans="1:29" x14ac:dyDescent="0.25">
      <c r="A46" s="6">
        <v>2022</v>
      </c>
      <c r="B46" s="3">
        <v>44896</v>
      </c>
      <c r="C46" s="3">
        <v>44926</v>
      </c>
      <c r="D46" s="6" t="s">
        <v>402</v>
      </c>
      <c r="E46" s="6" t="s">
        <v>66</v>
      </c>
      <c r="F46" s="6" t="s">
        <v>233</v>
      </c>
      <c r="G46" s="6" t="s">
        <v>403</v>
      </c>
      <c r="H46" s="6" t="s">
        <v>238</v>
      </c>
      <c r="I46" s="6" t="s">
        <v>404</v>
      </c>
      <c r="J46" s="6" t="s">
        <v>251</v>
      </c>
      <c r="K46" s="6" t="s">
        <v>400</v>
      </c>
      <c r="L46" s="6" t="s">
        <v>239</v>
      </c>
      <c r="M46" s="6">
        <v>2</v>
      </c>
      <c r="N46" s="6" t="s">
        <v>232</v>
      </c>
      <c r="O46" s="6" t="s">
        <v>235</v>
      </c>
      <c r="P46" s="6" t="s">
        <v>235</v>
      </c>
      <c r="Q46" s="6" t="s">
        <v>236</v>
      </c>
      <c r="R46" s="6" t="s">
        <v>401</v>
      </c>
      <c r="S46" s="6">
        <v>2</v>
      </c>
      <c r="T46" s="6" t="s">
        <v>400</v>
      </c>
      <c r="U46" s="6" t="s">
        <v>400</v>
      </c>
      <c r="V46" s="6" t="s">
        <v>237</v>
      </c>
      <c r="W46" s="3">
        <v>44592</v>
      </c>
      <c r="X46" s="3">
        <v>44926</v>
      </c>
      <c r="Y46" s="6" t="s">
        <v>300</v>
      </c>
    </row>
    <row r="47" spans="1:29" x14ac:dyDescent="0.25">
      <c r="A47" s="6">
        <v>2022</v>
      </c>
      <c r="B47" s="3">
        <v>44896</v>
      </c>
      <c r="C47" s="3">
        <v>44926</v>
      </c>
      <c r="D47" s="6" t="s">
        <v>405</v>
      </c>
      <c r="E47" s="6" t="s">
        <v>66</v>
      </c>
      <c r="F47" s="6" t="s">
        <v>233</v>
      </c>
      <c r="G47" s="6" t="s">
        <v>406</v>
      </c>
      <c r="H47" s="6" t="s">
        <v>238</v>
      </c>
      <c r="I47" s="6" t="s">
        <v>404</v>
      </c>
      <c r="J47" s="6" t="s">
        <v>405</v>
      </c>
      <c r="K47" s="6" t="s">
        <v>400</v>
      </c>
      <c r="L47" s="6" t="s">
        <v>239</v>
      </c>
      <c r="M47" s="6">
        <v>2</v>
      </c>
      <c r="N47" s="6" t="s">
        <v>232</v>
      </c>
      <c r="O47" s="6" t="s">
        <v>235</v>
      </c>
      <c r="P47" s="6" t="s">
        <v>235</v>
      </c>
      <c r="Q47" s="6" t="s">
        <v>236</v>
      </c>
      <c r="R47" s="6" t="s">
        <v>401</v>
      </c>
      <c r="S47" s="6">
        <v>2</v>
      </c>
      <c r="T47" s="6" t="s">
        <v>400</v>
      </c>
      <c r="U47" s="6" t="s">
        <v>400</v>
      </c>
      <c r="V47" s="6" t="s">
        <v>237</v>
      </c>
      <c r="W47" s="3">
        <v>44592</v>
      </c>
      <c r="X47" s="3">
        <v>44926</v>
      </c>
      <c r="Y47" s="6" t="s">
        <v>300</v>
      </c>
    </row>
    <row r="48" spans="1:29" x14ac:dyDescent="0.25">
      <c r="A48" s="6">
        <v>2022</v>
      </c>
      <c r="B48" s="3">
        <v>44896</v>
      </c>
      <c r="C48" s="3">
        <v>44926</v>
      </c>
      <c r="D48" s="6" t="s">
        <v>249</v>
      </c>
      <c r="E48" s="6" t="s">
        <v>66</v>
      </c>
      <c r="F48" s="6" t="s">
        <v>233</v>
      </c>
      <c r="G48" s="6" t="s">
        <v>407</v>
      </c>
      <c r="H48" s="6" t="s">
        <v>238</v>
      </c>
      <c r="I48" s="6" t="s">
        <v>408</v>
      </c>
      <c r="J48" s="6" t="s">
        <v>250</v>
      </c>
      <c r="K48" s="6" t="s">
        <v>400</v>
      </c>
      <c r="L48" s="6" t="s">
        <v>239</v>
      </c>
      <c r="M48" s="6">
        <v>3</v>
      </c>
      <c r="N48" s="6" t="s">
        <v>232</v>
      </c>
      <c r="O48" s="6" t="s">
        <v>235</v>
      </c>
      <c r="P48" s="6" t="s">
        <v>235</v>
      </c>
      <c r="Q48" s="6" t="s">
        <v>236</v>
      </c>
      <c r="R48" s="6" t="s">
        <v>401</v>
      </c>
      <c r="S48" s="6">
        <v>3</v>
      </c>
      <c r="T48" s="6" t="s">
        <v>400</v>
      </c>
      <c r="U48" s="6" t="s">
        <v>400</v>
      </c>
      <c r="V48" s="6" t="s">
        <v>237</v>
      </c>
      <c r="W48" s="3">
        <v>44592</v>
      </c>
      <c r="X48" s="3">
        <v>44926</v>
      </c>
      <c r="Y48" s="6" t="s">
        <v>300</v>
      </c>
    </row>
    <row r="49" spans="1:27" x14ac:dyDescent="0.25">
      <c r="A49" s="6">
        <v>2022</v>
      </c>
      <c r="B49" s="3">
        <v>44896</v>
      </c>
      <c r="C49" s="3">
        <v>44926</v>
      </c>
      <c r="D49" s="6" t="s">
        <v>252</v>
      </c>
      <c r="E49" s="6" t="s">
        <v>66</v>
      </c>
      <c r="F49" s="6" t="s">
        <v>253</v>
      </c>
      <c r="G49" s="6" t="s">
        <v>409</v>
      </c>
      <c r="H49" s="6" t="s">
        <v>410</v>
      </c>
      <c r="I49" s="6" t="s">
        <v>411</v>
      </c>
      <c r="J49" s="6" t="s">
        <v>412</v>
      </c>
      <c r="K49" s="6" t="s">
        <v>400</v>
      </c>
      <c r="L49" s="6" t="s">
        <v>239</v>
      </c>
      <c r="M49" s="6">
        <v>4</v>
      </c>
      <c r="N49" s="6" t="s">
        <v>232</v>
      </c>
      <c r="O49" s="6" t="s">
        <v>235</v>
      </c>
      <c r="P49" s="6" t="s">
        <v>235</v>
      </c>
      <c r="Q49" s="6" t="s">
        <v>236</v>
      </c>
      <c r="R49" s="6" t="s">
        <v>401</v>
      </c>
      <c r="S49" s="6">
        <v>4</v>
      </c>
      <c r="T49" s="6" t="s">
        <v>400</v>
      </c>
      <c r="U49" s="6" t="s">
        <v>400</v>
      </c>
      <c r="V49" s="6" t="s">
        <v>237</v>
      </c>
      <c r="W49" s="3">
        <v>44592</v>
      </c>
      <c r="X49" s="3">
        <v>44926</v>
      </c>
      <c r="Y49" s="6" t="s">
        <v>300</v>
      </c>
    </row>
    <row r="50" spans="1:27" x14ac:dyDescent="0.25">
      <c r="A50" s="6">
        <v>2022</v>
      </c>
      <c r="B50" s="3">
        <v>44896</v>
      </c>
      <c r="C50" s="3">
        <v>44926</v>
      </c>
      <c r="D50" s="6" t="s">
        <v>413</v>
      </c>
      <c r="E50" s="6" t="s">
        <v>66</v>
      </c>
      <c r="F50" s="6" t="s">
        <v>414</v>
      </c>
      <c r="G50" s="6" t="s">
        <v>415</v>
      </c>
      <c r="H50" s="6" t="s">
        <v>257</v>
      </c>
      <c r="I50" s="6" t="s">
        <v>416</v>
      </c>
      <c r="J50" s="6" t="s">
        <v>417</v>
      </c>
      <c r="K50" s="6"/>
      <c r="L50" s="6" t="s">
        <v>418</v>
      </c>
      <c r="M50" s="6">
        <v>1</v>
      </c>
      <c r="N50" s="6" t="s">
        <v>419</v>
      </c>
      <c r="O50" s="6" t="s">
        <v>300</v>
      </c>
      <c r="P50" s="6" t="s">
        <v>300</v>
      </c>
      <c r="Q50" s="6" t="s">
        <v>420</v>
      </c>
      <c r="R50" s="6" t="s">
        <v>421</v>
      </c>
      <c r="S50" s="6">
        <v>1</v>
      </c>
      <c r="T50" s="6" t="s">
        <v>300</v>
      </c>
      <c r="U50" s="6"/>
      <c r="V50" s="6" t="s">
        <v>422</v>
      </c>
      <c r="W50" s="3">
        <v>44957</v>
      </c>
      <c r="X50" s="3">
        <v>44926</v>
      </c>
      <c r="Y50" s="6"/>
      <c r="Z50" s="6"/>
      <c r="AA50" s="6"/>
    </row>
    <row r="51" spans="1:27" x14ac:dyDescent="0.25">
      <c r="A51" s="6">
        <v>2022</v>
      </c>
      <c r="B51" s="3">
        <v>44896</v>
      </c>
      <c r="C51" s="3">
        <v>44926</v>
      </c>
      <c r="D51" s="6" t="s">
        <v>423</v>
      </c>
      <c r="E51" s="6" t="s">
        <v>66</v>
      </c>
      <c r="F51" s="6" t="s">
        <v>414</v>
      </c>
      <c r="G51" s="6" t="s">
        <v>424</v>
      </c>
      <c r="H51" s="6" t="s">
        <v>257</v>
      </c>
      <c r="I51" s="6" t="s">
        <v>416</v>
      </c>
      <c r="J51" s="6" t="s">
        <v>417</v>
      </c>
      <c r="K51" s="6"/>
      <c r="L51" s="6" t="s">
        <v>418</v>
      </c>
      <c r="M51" s="6">
        <v>1</v>
      </c>
      <c r="N51" s="6" t="s">
        <v>419</v>
      </c>
      <c r="O51" s="6" t="s">
        <v>300</v>
      </c>
      <c r="P51" s="6" t="s">
        <v>300</v>
      </c>
      <c r="Q51" s="6" t="s">
        <v>420</v>
      </c>
      <c r="R51" s="6" t="s">
        <v>421</v>
      </c>
      <c r="S51" s="6">
        <v>1</v>
      </c>
      <c r="T51" s="6" t="s">
        <v>300</v>
      </c>
      <c r="U51" s="6"/>
      <c r="V51" s="6" t="s">
        <v>422</v>
      </c>
      <c r="W51" s="3">
        <v>44957</v>
      </c>
      <c r="X51" s="3">
        <v>44926</v>
      </c>
      <c r="Y51" s="6"/>
      <c r="Z51" s="6"/>
      <c r="AA51" s="6"/>
    </row>
    <row r="52" spans="1:27" x14ac:dyDescent="0.25">
      <c r="A52" s="6">
        <v>2022</v>
      </c>
      <c r="B52" s="3">
        <v>44896</v>
      </c>
      <c r="C52" s="3">
        <v>44925</v>
      </c>
      <c r="D52" s="6" t="s">
        <v>425</v>
      </c>
      <c r="E52" s="6" t="s">
        <v>66</v>
      </c>
      <c r="F52" s="6" t="s">
        <v>426</v>
      </c>
      <c r="G52" s="6" t="s">
        <v>427</v>
      </c>
      <c r="H52" s="6" t="s">
        <v>238</v>
      </c>
      <c r="I52" s="6" t="s">
        <v>428</v>
      </c>
      <c r="J52" s="6" t="s">
        <v>428</v>
      </c>
      <c r="K52" s="6" t="s">
        <v>429</v>
      </c>
      <c r="L52" s="6" t="s">
        <v>430</v>
      </c>
      <c r="M52" s="6">
        <v>1</v>
      </c>
      <c r="N52" s="6" t="s">
        <v>299</v>
      </c>
      <c r="O52" s="6" t="s">
        <v>431</v>
      </c>
      <c r="P52" s="6"/>
      <c r="Q52" s="6" t="s">
        <v>432</v>
      </c>
      <c r="R52" s="6" t="s">
        <v>433</v>
      </c>
      <c r="S52" s="6" t="s">
        <v>434</v>
      </c>
      <c r="T52" s="6" t="s">
        <v>300</v>
      </c>
      <c r="U52" s="6" t="s">
        <v>300</v>
      </c>
      <c r="V52" s="6" t="s">
        <v>435</v>
      </c>
      <c r="W52" s="3">
        <v>44957</v>
      </c>
      <c r="X52" s="3">
        <v>44926</v>
      </c>
      <c r="Y52" s="6"/>
    </row>
    <row r="53" spans="1:27" x14ac:dyDescent="0.25">
      <c r="A53" s="6">
        <v>2022</v>
      </c>
      <c r="B53" s="3">
        <v>44896</v>
      </c>
      <c r="C53" s="3">
        <v>44925</v>
      </c>
      <c r="D53" s="6" t="s">
        <v>436</v>
      </c>
      <c r="E53" s="6" t="s">
        <v>66</v>
      </c>
      <c r="F53" s="6" t="s">
        <v>426</v>
      </c>
      <c r="G53" s="6" t="s">
        <v>437</v>
      </c>
      <c r="H53" s="6" t="s">
        <v>438</v>
      </c>
      <c r="I53" s="6" t="s">
        <v>439</v>
      </c>
      <c r="J53" s="6" t="s">
        <v>440</v>
      </c>
      <c r="K53" s="6" t="s">
        <v>429</v>
      </c>
      <c r="L53" s="6" t="s">
        <v>441</v>
      </c>
      <c r="M53" s="6">
        <v>1</v>
      </c>
      <c r="N53" s="6" t="s">
        <v>299</v>
      </c>
      <c r="O53" s="6" t="s">
        <v>431</v>
      </c>
      <c r="P53" s="6"/>
      <c r="Q53" s="6" t="s">
        <v>432</v>
      </c>
      <c r="R53" s="6" t="s">
        <v>433</v>
      </c>
      <c r="S53" s="6" t="s">
        <v>434</v>
      </c>
      <c r="T53" s="6" t="s">
        <v>300</v>
      </c>
      <c r="U53" s="6" t="s">
        <v>300</v>
      </c>
      <c r="V53" s="6" t="s">
        <v>435</v>
      </c>
      <c r="W53" s="3">
        <v>44957</v>
      </c>
      <c r="X53" s="3">
        <v>44926</v>
      </c>
      <c r="Y53" s="6"/>
    </row>
    <row r="54" spans="1:27" x14ac:dyDescent="0.25">
      <c r="A54" s="6">
        <v>2022</v>
      </c>
      <c r="B54" s="3">
        <v>44896</v>
      </c>
      <c r="C54" s="3">
        <v>44925</v>
      </c>
      <c r="D54" s="6" t="s">
        <v>442</v>
      </c>
      <c r="E54" s="6" t="s">
        <v>66</v>
      </c>
      <c r="F54" s="6" t="s">
        <v>443</v>
      </c>
      <c r="G54" s="6" t="s">
        <v>444</v>
      </c>
      <c r="H54" s="6" t="s">
        <v>238</v>
      </c>
      <c r="I54" s="6" t="s">
        <v>445</v>
      </c>
      <c r="J54" s="6" t="s">
        <v>446</v>
      </c>
      <c r="K54" s="6" t="s">
        <v>429</v>
      </c>
      <c r="L54" s="6" t="s">
        <v>447</v>
      </c>
      <c r="M54" s="6">
        <v>1</v>
      </c>
      <c r="N54" s="6" t="s">
        <v>448</v>
      </c>
      <c r="O54" s="6" t="s">
        <v>431</v>
      </c>
      <c r="P54" s="6" t="s">
        <v>449</v>
      </c>
      <c r="Q54" s="6" t="s">
        <v>450</v>
      </c>
      <c r="R54" s="6" t="s">
        <v>433</v>
      </c>
      <c r="S54" s="6" t="s">
        <v>434</v>
      </c>
      <c r="T54" s="6" t="s">
        <v>300</v>
      </c>
      <c r="U54" s="6" t="s">
        <v>300</v>
      </c>
      <c r="V54" s="6" t="s">
        <v>435</v>
      </c>
      <c r="W54" s="3">
        <v>44957</v>
      </c>
      <c r="X54" s="3">
        <v>44926</v>
      </c>
      <c r="Y54" s="6"/>
    </row>
    <row r="55" spans="1:27" x14ac:dyDescent="0.25">
      <c r="A55" s="6">
        <v>2022</v>
      </c>
      <c r="B55" s="3">
        <v>44896</v>
      </c>
      <c r="C55" s="3">
        <v>44925</v>
      </c>
      <c r="D55" s="6" t="s">
        <v>451</v>
      </c>
      <c r="E55" s="6" t="s">
        <v>66</v>
      </c>
      <c r="F55" s="6" t="s">
        <v>426</v>
      </c>
      <c r="G55" s="6" t="s">
        <v>452</v>
      </c>
      <c r="H55" s="6" t="s">
        <v>238</v>
      </c>
      <c r="I55" s="6" t="s">
        <v>439</v>
      </c>
      <c r="J55" s="6" t="s">
        <v>453</v>
      </c>
      <c r="K55" s="6" t="s">
        <v>429</v>
      </c>
      <c r="L55" s="6" t="s">
        <v>454</v>
      </c>
      <c r="M55" s="6">
        <v>1</v>
      </c>
      <c r="N55" s="6" t="s">
        <v>448</v>
      </c>
      <c r="O55" s="6" t="s">
        <v>431</v>
      </c>
      <c r="P55" s="6" t="s">
        <v>449</v>
      </c>
      <c r="Q55" s="6" t="s">
        <v>455</v>
      </c>
      <c r="R55" s="6" t="s">
        <v>433</v>
      </c>
      <c r="S55" s="6" t="s">
        <v>434</v>
      </c>
      <c r="T55" s="6" t="s">
        <v>300</v>
      </c>
      <c r="U55" s="6" t="s">
        <v>300</v>
      </c>
      <c r="V55" s="6" t="s">
        <v>435</v>
      </c>
      <c r="W55" s="3">
        <v>44957</v>
      </c>
      <c r="X55" s="3">
        <v>44926</v>
      </c>
      <c r="Y55" s="6"/>
    </row>
    <row r="56" spans="1:27" x14ac:dyDescent="0.25">
      <c r="A56" s="6">
        <v>2022</v>
      </c>
      <c r="B56" s="3">
        <v>44896</v>
      </c>
      <c r="C56" s="3">
        <v>44925</v>
      </c>
      <c r="D56" s="6" t="s">
        <v>456</v>
      </c>
      <c r="E56" s="6" t="s">
        <v>66</v>
      </c>
      <c r="F56" s="6" t="s">
        <v>426</v>
      </c>
      <c r="G56" s="6" t="s">
        <v>457</v>
      </c>
      <c r="H56" s="6" t="s">
        <v>238</v>
      </c>
      <c r="I56" s="6" t="s">
        <v>439</v>
      </c>
      <c r="J56" s="6" t="s">
        <v>458</v>
      </c>
      <c r="K56" s="6" t="s">
        <v>429</v>
      </c>
      <c r="L56" s="6" t="s">
        <v>459</v>
      </c>
      <c r="M56" s="6">
        <v>2</v>
      </c>
      <c r="N56" s="6" t="s">
        <v>448</v>
      </c>
      <c r="O56" s="6" t="s">
        <v>431</v>
      </c>
      <c r="P56" s="6" t="s">
        <v>449</v>
      </c>
      <c r="Q56" s="6" t="s">
        <v>460</v>
      </c>
      <c r="R56" s="6" t="s">
        <v>433</v>
      </c>
      <c r="S56" s="6" t="s">
        <v>434</v>
      </c>
      <c r="T56" s="6" t="s">
        <v>300</v>
      </c>
      <c r="U56" s="6" t="s">
        <v>300</v>
      </c>
      <c r="V56" s="6" t="s">
        <v>435</v>
      </c>
      <c r="W56" s="3">
        <v>44957</v>
      </c>
      <c r="X56" s="3">
        <v>44926</v>
      </c>
      <c r="Y56" s="6"/>
    </row>
    <row r="57" spans="1:27" x14ac:dyDescent="0.25">
      <c r="A57" s="6">
        <v>2022</v>
      </c>
      <c r="B57" s="3">
        <v>44896</v>
      </c>
      <c r="C57" s="3">
        <v>44926</v>
      </c>
      <c r="D57" s="6" t="s">
        <v>461</v>
      </c>
      <c r="E57" s="6" t="s">
        <v>66</v>
      </c>
      <c r="F57" s="6" t="s">
        <v>462</v>
      </c>
      <c r="G57" s="6" t="s">
        <v>463</v>
      </c>
      <c r="H57" s="6" t="s">
        <v>275</v>
      </c>
      <c r="I57" s="6" t="s">
        <v>464</v>
      </c>
      <c r="J57" s="6" t="s">
        <v>465</v>
      </c>
      <c r="K57" s="6"/>
      <c r="L57" s="6" t="s">
        <v>466</v>
      </c>
      <c r="M57" s="6">
        <v>1</v>
      </c>
      <c r="N57" s="6" t="s">
        <v>299</v>
      </c>
      <c r="O57" s="6" t="s">
        <v>358</v>
      </c>
      <c r="P57" s="6" t="s">
        <v>358</v>
      </c>
      <c r="Q57" s="6" t="s">
        <v>385</v>
      </c>
      <c r="R57" s="6" t="s">
        <v>361</v>
      </c>
      <c r="S57" s="6">
        <v>1</v>
      </c>
      <c r="T57" s="6" t="s">
        <v>358</v>
      </c>
      <c r="U57" s="6" t="s">
        <v>358</v>
      </c>
      <c r="V57" s="6" t="s">
        <v>467</v>
      </c>
      <c r="W57" s="3">
        <v>44926</v>
      </c>
      <c r="X57" s="3">
        <v>44896</v>
      </c>
      <c r="Y57" s="6"/>
    </row>
    <row r="58" spans="1:27" x14ac:dyDescent="0.25">
      <c r="A58" s="6"/>
      <c r="B58" s="6"/>
      <c r="C58" s="6"/>
      <c r="D58" s="6" t="s">
        <v>461</v>
      </c>
      <c r="E58" s="6" t="s">
        <v>66</v>
      </c>
      <c r="F58" s="6" t="s">
        <v>462</v>
      </c>
      <c r="G58" s="6" t="s">
        <v>463</v>
      </c>
      <c r="H58" s="6" t="s">
        <v>275</v>
      </c>
      <c r="I58" s="6" t="s">
        <v>464</v>
      </c>
      <c r="J58" s="6" t="s">
        <v>465</v>
      </c>
      <c r="K58" s="6"/>
      <c r="L58" s="6" t="s">
        <v>466</v>
      </c>
      <c r="M58" s="6">
        <v>1</v>
      </c>
      <c r="N58" s="6" t="s">
        <v>299</v>
      </c>
      <c r="O58" s="6"/>
      <c r="P58" s="6"/>
      <c r="Q58" s="6"/>
      <c r="R58" s="6"/>
      <c r="S58" s="6"/>
      <c r="T58" s="6"/>
      <c r="U58" s="6"/>
      <c r="V58" s="6" t="s">
        <v>467</v>
      </c>
      <c r="W58" s="6"/>
      <c r="X58" s="6"/>
      <c r="Y58" s="6"/>
    </row>
    <row r="59" spans="1:27" x14ac:dyDescent="0.25">
      <c r="A59" s="6"/>
      <c r="B59" s="6"/>
      <c r="C59" s="6"/>
      <c r="D59" s="6" t="s">
        <v>461</v>
      </c>
      <c r="E59" s="6" t="s">
        <v>66</v>
      </c>
      <c r="F59" s="6" t="s">
        <v>462</v>
      </c>
      <c r="G59" s="6" t="s">
        <v>463</v>
      </c>
      <c r="H59" s="6" t="s">
        <v>275</v>
      </c>
      <c r="I59" s="6" t="s">
        <v>464</v>
      </c>
      <c r="J59" s="6" t="s">
        <v>465</v>
      </c>
      <c r="K59" s="6"/>
      <c r="L59" s="6" t="s">
        <v>466</v>
      </c>
      <c r="M59" s="6">
        <v>1</v>
      </c>
      <c r="N59" s="6" t="s">
        <v>299</v>
      </c>
      <c r="O59" s="6"/>
      <c r="P59" s="6"/>
      <c r="Q59" s="6"/>
      <c r="R59" s="6"/>
      <c r="S59" s="6"/>
      <c r="T59" s="6"/>
      <c r="U59" s="6"/>
      <c r="V59" s="6" t="s">
        <v>467</v>
      </c>
      <c r="W59" s="6"/>
      <c r="X59" s="6"/>
      <c r="Y59" s="6"/>
    </row>
    <row r="60" spans="1:27" x14ac:dyDescent="0.25">
      <c r="A60" s="6"/>
      <c r="B60" s="6"/>
      <c r="C60" s="6"/>
      <c r="D60" s="6" t="s">
        <v>461</v>
      </c>
      <c r="E60" s="6" t="s">
        <v>66</v>
      </c>
      <c r="F60" s="6" t="s">
        <v>462</v>
      </c>
      <c r="G60" s="6" t="s">
        <v>463</v>
      </c>
      <c r="H60" s="6" t="s">
        <v>275</v>
      </c>
      <c r="I60" s="6" t="s">
        <v>464</v>
      </c>
      <c r="J60" s="6" t="s">
        <v>465</v>
      </c>
      <c r="K60" s="6"/>
      <c r="L60" s="6" t="s">
        <v>466</v>
      </c>
      <c r="M60" s="6">
        <v>1</v>
      </c>
      <c r="N60" s="6" t="s">
        <v>299</v>
      </c>
      <c r="O60" s="6"/>
      <c r="P60" s="6"/>
      <c r="Q60" s="6"/>
      <c r="R60" s="6"/>
      <c r="S60" s="6"/>
      <c r="T60" s="6"/>
      <c r="U60" s="6"/>
      <c r="V60" s="6" t="s">
        <v>467</v>
      </c>
      <c r="W60" s="6"/>
      <c r="X60" s="6"/>
      <c r="Y60" s="6"/>
    </row>
    <row r="61" spans="1:27" ht="135" x14ac:dyDescent="0.25">
      <c r="A61" s="6">
        <v>2021</v>
      </c>
      <c r="B61" s="3">
        <v>44531</v>
      </c>
      <c r="C61" s="3">
        <v>44561</v>
      </c>
      <c r="D61" s="6" t="s">
        <v>468</v>
      </c>
      <c r="E61" s="6" t="s">
        <v>66</v>
      </c>
      <c r="F61" s="6" t="s">
        <v>469</v>
      </c>
      <c r="G61" s="6" t="s">
        <v>470</v>
      </c>
      <c r="H61" s="6" t="s">
        <v>471</v>
      </c>
      <c r="I61" s="10" t="s">
        <v>472</v>
      </c>
      <c r="J61" s="6" t="s">
        <v>374</v>
      </c>
      <c r="K61" s="6" t="s">
        <v>300</v>
      </c>
      <c r="L61" s="6" t="s">
        <v>473</v>
      </c>
      <c r="M61" s="6" t="s">
        <v>474</v>
      </c>
      <c r="N61" s="6" t="s">
        <v>419</v>
      </c>
      <c r="O61" s="6" t="s">
        <v>475</v>
      </c>
      <c r="P61" s="6" t="s">
        <v>476</v>
      </c>
      <c r="Q61" s="6" t="s">
        <v>477</v>
      </c>
      <c r="R61" s="6" t="s">
        <v>478</v>
      </c>
      <c r="S61" s="6" t="s">
        <v>474</v>
      </c>
      <c r="T61" s="6" t="s">
        <v>300</v>
      </c>
      <c r="U61" s="6" t="s">
        <v>300</v>
      </c>
      <c r="V61" s="6" t="s">
        <v>479</v>
      </c>
      <c r="W61" s="3">
        <v>44562</v>
      </c>
      <c r="X61" s="3">
        <v>44561</v>
      </c>
      <c r="Y61" s="6" t="s">
        <v>480</v>
      </c>
    </row>
    <row r="62" spans="1:27" ht="13.5" customHeight="1" x14ac:dyDescent="0.25">
      <c r="A62" s="6">
        <v>2021</v>
      </c>
      <c r="B62" s="3">
        <v>44531</v>
      </c>
      <c r="C62" s="3">
        <v>44561</v>
      </c>
      <c r="D62" s="6" t="s">
        <v>481</v>
      </c>
      <c r="E62" s="6" t="s">
        <v>66</v>
      </c>
      <c r="F62" s="6" t="s">
        <v>482</v>
      </c>
      <c r="G62" s="6" t="s">
        <v>483</v>
      </c>
      <c r="H62" s="6" t="s">
        <v>484</v>
      </c>
      <c r="I62" s="10" t="s">
        <v>485</v>
      </c>
      <c r="J62" s="6" t="s">
        <v>486</v>
      </c>
      <c r="K62" s="6" t="s">
        <v>300</v>
      </c>
      <c r="L62" s="6" t="s">
        <v>473</v>
      </c>
      <c r="M62" s="6" t="s">
        <v>474</v>
      </c>
      <c r="N62" s="6" t="s">
        <v>419</v>
      </c>
      <c r="O62" s="6" t="s">
        <v>475</v>
      </c>
      <c r="P62" s="6" t="s">
        <v>476</v>
      </c>
      <c r="Q62" s="6" t="s">
        <v>477</v>
      </c>
      <c r="R62" s="6" t="s">
        <v>478</v>
      </c>
      <c r="S62" s="6" t="s">
        <v>474</v>
      </c>
      <c r="T62" s="6" t="s">
        <v>300</v>
      </c>
      <c r="U62" s="6" t="s">
        <v>300</v>
      </c>
      <c r="V62" s="6" t="s">
        <v>479</v>
      </c>
      <c r="W62" s="3">
        <v>44562</v>
      </c>
      <c r="X62" s="3">
        <v>44561</v>
      </c>
      <c r="Y62" s="6" t="s">
        <v>480</v>
      </c>
    </row>
    <row r="63" spans="1:27" x14ac:dyDescent="0.25">
      <c r="A63" s="6">
        <v>2022</v>
      </c>
      <c r="B63" s="4">
        <v>44896</v>
      </c>
      <c r="C63" s="4">
        <v>44926</v>
      </c>
      <c r="D63" s="6" t="s">
        <v>487</v>
      </c>
      <c r="E63" s="6" t="s">
        <v>66</v>
      </c>
      <c r="F63" s="6" t="s">
        <v>488</v>
      </c>
      <c r="G63" s="6" t="s">
        <v>489</v>
      </c>
      <c r="H63" s="6" t="s">
        <v>275</v>
      </c>
      <c r="I63" s="6" t="s">
        <v>490</v>
      </c>
      <c r="J63" s="6" t="s">
        <v>491</v>
      </c>
      <c r="K63" s="6" t="s">
        <v>358</v>
      </c>
      <c r="L63" s="6" t="s">
        <v>492</v>
      </c>
      <c r="M63" s="6">
        <v>1</v>
      </c>
      <c r="N63" s="6" t="s">
        <v>299</v>
      </c>
      <c r="O63" s="6" t="s">
        <v>358</v>
      </c>
      <c r="P63" s="6" t="s">
        <v>358</v>
      </c>
      <c r="Q63" s="6" t="s">
        <v>358</v>
      </c>
      <c r="R63" s="6" t="s">
        <v>358</v>
      </c>
      <c r="S63" s="6">
        <v>2</v>
      </c>
      <c r="T63" s="6" t="s">
        <v>358</v>
      </c>
      <c r="U63" s="6" t="s">
        <v>358</v>
      </c>
      <c r="V63" s="6" t="s">
        <v>493</v>
      </c>
      <c r="W63" s="4">
        <v>44957</v>
      </c>
      <c r="X63" s="4">
        <v>44926</v>
      </c>
      <c r="Y63" s="6" t="s">
        <v>494</v>
      </c>
    </row>
    <row r="64" spans="1:27" x14ac:dyDescent="0.25">
      <c r="A64" s="6">
        <v>2022</v>
      </c>
      <c r="B64" s="4">
        <v>44896</v>
      </c>
      <c r="C64" s="4">
        <v>44926</v>
      </c>
      <c r="D64" s="6" t="s">
        <v>495</v>
      </c>
      <c r="E64" s="6" t="s">
        <v>66</v>
      </c>
      <c r="F64" s="6" t="s">
        <v>496</v>
      </c>
      <c r="G64" s="6" t="s">
        <v>497</v>
      </c>
      <c r="H64" s="6" t="s">
        <v>275</v>
      </c>
      <c r="I64" s="6" t="s">
        <v>498</v>
      </c>
      <c r="J64" s="6" t="s">
        <v>235</v>
      </c>
      <c r="K64" s="6" t="s">
        <v>358</v>
      </c>
      <c r="L64" s="6" t="s">
        <v>317</v>
      </c>
      <c r="M64" s="6">
        <v>1</v>
      </c>
      <c r="N64" s="6" t="s">
        <v>299</v>
      </c>
      <c r="O64" s="6" t="s">
        <v>358</v>
      </c>
      <c r="P64" s="6" t="s">
        <v>358</v>
      </c>
      <c r="Q64" s="6" t="s">
        <v>358</v>
      </c>
      <c r="R64" s="6" t="s">
        <v>358</v>
      </c>
      <c r="S64" s="6">
        <v>2</v>
      </c>
      <c r="T64" s="6" t="s">
        <v>358</v>
      </c>
      <c r="U64" s="6" t="s">
        <v>358</v>
      </c>
      <c r="V64" s="6" t="s">
        <v>493</v>
      </c>
      <c r="W64" s="4">
        <v>44592</v>
      </c>
      <c r="X64" s="4">
        <v>44926</v>
      </c>
      <c r="Y64" s="6"/>
    </row>
    <row r="65" spans="1:25" x14ac:dyDescent="0.25">
      <c r="A65" s="6">
        <v>2022</v>
      </c>
      <c r="B65" s="4">
        <v>44896</v>
      </c>
      <c r="C65" s="4">
        <v>44926</v>
      </c>
      <c r="D65" s="6" t="s">
        <v>499</v>
      </c>
      <c r="E65" s="6" t="s">
        <v>500</v>
      </c>
      <c r="F65" s="6" t="s">
        <v>501</v>
      </c>
      <c r="G65" s="6" t="s">
        <v>502</v>
      </c>
      <c r="H65" s="6" t="s">
        <v>275</v>
      </c>
      <c r="I65" s="6" t="s">
        <v>503</v>
      </c>
      <c r="J65" s="6" t="s">
        <v>335</v>
      </c>
      <c r="K65" s="6" t="s">
        <v>358</v>
      </c>
      <c r="L65" s="6" t="s">
        <v>504</v>
      </c>
      <c r="M65" s="6">
        <v>1</v>
      </c>
      <c r="N65" s="6" t="s">
        <v>299</v>
      </c>
      <c r="O65" s="6" t="s">
        <v>358</v>
      </c>
      <c r="P65" s="6" t="s">
        <v>358</v>
      </c>
      <c r="Q65" s="6" t="s">
        <v>358</v>
      </c>
      <c r="R65" s="6" t="s">
        <v>358</v>
      </c>
      <c r="S65" s="6">
        <v>2</v>
      </c>
      <c r="T65" s="6" t="s">
        <v>358</v>
      </c>
      <c r="U65" s="6" t="s">
        <v>358</v>
      </c>
      <c r="V65" s="6" t="s">
        <v>493</v>
      </c>
      <c r="W65" s="4">
        <v>44957</v>
      </c>
      <c r="X65" s="4">
        <v>44926</v>
      </c>
      <c r="Y65" s="6" t="s">
        <v>505</v>
      </c>
    </row>
    <row r="66" spans="1:25" x14ac:dyDescent="0.25">
      <c r="A66" s="6">
        <v>2022</v>
      </c>
      <c r="B66" s="4">
        <v>44896</v>
      </c>
      <c r="C66" s="4">
        <v>44926</v>
      </c>
      <c r="D66" s="6" t="s">
        <v>506</v>
      </c>
      <c r="E66" s="6" t="s">
        <v>66</v>
      </c>
      <c r="F66" s="6" t="s">
        <v>507</v>
      </c>
      <c r="G66" s="6" t="s">
        <v>508</v>
      </c>
      <c r="H66" s="6" t="s">
        <v>275</v>
      </c>
      <c r="I66" s="6" t="s">
        <v>335</v>
      </c>
      <c r="J66" s="6" t="s">
        <v>490</v>
      </c>
      <c r="K66" s="6" t="s">
        <v>358</v>
      </c>
      <c r="L66" s="6" t="s">
        <v>504</v>
      </c>
      <c r="M66" s="6">
        <v>1</v>
      </c>
      <c r="N66" s="6" t="s">
        <v>299</v>
      </c>
      <c r="O66" s="6" t="s">
        <v>358</v>
      </c>
      <c r="P66" s="6" t="s">
        <v>358</v>
      </c>
      <c r="Q66" s="6" t="s">
        <v>358</v>
      </c>
      <c r="R66" s="6" t="s">
        <v>358</v>
      </c>
      <c r="S66" s="6">
        <v>2</v>
      </c>
      <c r="T66" s="6" t="s">
        <v>358</v>
      </c>
      <c r="U66" s="6" t="s">
        <v>358</v>
      </c>
      <c r="V66" s="6" t="s">
        <v>493</v>
      </c>
      <c r="W66" s="4">
        <v>44957</v>
      </c>
      <c r="X66" s="4">
        <v>44926</v>
      </c>
      <c r="Y66" s="6" t="s">
        <v>505</v>
      </c>
    </row>
    <row r="67" spans="1:25" x14ac:dyDescent="0.25">
      <c r="A67" s="6">
        <v>2022</v>
      </c>
      <c r="B67" s="4">
        <v>44896</v>
      </c>
      <c r="C67" s="4">
        <v>44926</v>
      </c>
      <c r="D67" s="6" t="s">
        <v>509</v>
      </c>
      <c r="E67" s="6" t="s">
        <v>66</v>
      </c>
      <c r="F67" s="6" t="s">
        <v>507</v>
      </c>
      <c r="G67" s="6" t="s">
        <v>510</v>
      </c>
      <c r="H67" s="6" t="s">
        <v>257</v>
      </c>
      <c r="I67" s="6" t="s">
        <v>511</v>
      </c>
      <c r="J67" s="6" t="s">
        <v>335</v>
      </c>
      <c r="K67" s="6" t="s">
        <v>358</v>
      </c>
      <c r="L67" s="6" t="s">
        <v>504</v>
      </c>
      <c r="M67" s="6">
        <v>1</v>
      </c>
      <c r="N67" s="6" t="s">
        <v>299</v>
      </c>
      <c r="O67" s="6" t="s">
        <v>358</v>
      </c>
      <c r="P67" s="6" t="s">
        <v>358</v>
      </c>
      <c r="Q67" s="6" t="s">
        <v>358</v>
      </c>
      <c r="R67" s="6" t="s">
        <v>358</v>
      </c>
      <c r="S67" s="6">
        <v>2</v>
      </c>
      <c r="T67" s="6" t="s">
        <v>358</v>
      </c>
      <c r="U67" s="6" t="s">
        <v>358</v>
      </c>
      <c r="V67" s="6" t="s">
        <v>493</v>
      </c>
      <c r="W67" s="4">
        <v>44957</v>
      </c>
      <c r="X67" s="4">
        <v>44926</v>
      </c>
      <c r="Y67" s="6" t="s">
        <v>505</v>
      </c>
    </row>
    <row r="68" spans="1:25" x14ac:dyDescent="0.25">
      <c r="A68" s="6">
        <v>2022</v>
      </c>
      <c r="B68" s="4">
        <v>44896</v>
      </c>
      <c r="C68" s="4">
        <v>44926</v>
      </c>
      <c r="D68" s="6" t="s">
        <v>512</v>
      </c>
      <c r="E68" s="6" t="s">
        <v>66</v>
      </c>
      <c r="F68" s="6" t="s">
        <v>507</v>
      </c>
      <c r="G68" s="6" t="s">
        <v>513</v>
      </c>
      <c r="H68" s="6" t="s">
        <v>275</v>
      </c>
      <c r="I68" s="6" t="s">
        <v>498</v>
      </c>
      <c r="J68" s="6" t="s">
        <v>498</v>
      </c>
      <c r="K68" s="6" t="s">
        <v>358</v>
      </c>
      <c r="L68" s="6" t="s">
        <v>317</v>
      </c>
      <c r="M68" s="6">
        <v>1</v>
      </c>
      <c r="N68" s="6" t="s">
        <v>299</v>
      </c>
      <c r="O68" s="6" t="s">
        <v>358</v>
      </c>
      <c r="P68" s="6" t="s">
        <v>358</v>
      </c>
      <c r="Q68" s="6" t="s">
        <v>358</v>
      </c>
      <c r="R68" s="6" t="s">
        <v>358</v>
      </c>
      <c r="S68" s="6">
        <v>2</v>
      </c>
      <c r="T68" s="6" t="s">
        <v>358</v>
      </c>
      <c r="U68" s="6" t="s">
        <v>358</v>
      </c>
      <c r="V68" s="6" t="s">
        <v>493</v>
      </c>
      <c r="W68" s="4">
        <v>44957</v>
      </c>
      <c r="X68" s="4">
        <v>44926</v>
      </c>
      <c r="Y68" s="6" t="s">
        <v>505</v>
      </c>
    </row>
    <row r="69" spans="1:25" x14ac:dyDescent="0.25">
      <c r="A69" s="6">
        <v>2022</v>
      </c>
      <c r="B69" s="4">
        <v>44896</v>
      </c>
      <c r="C69" s="4">
        <v>44926</v>
      </c>
      <c r="D69" s="6" t="s">
        <v>487</v>
      </c>
      <c r="E69" s="6" t="s">
        <v>500</v>
      </c>
      <c r="F69" s="6" t="s">
        <v>514</v>
      </c>
      <c r="G69" s="6" t="s">
        <v>489</v>
      </c>
      <c r="H69" s="6" t="s">
        <v>275</v>
      </c>
      <c r="I69" s="6" t="s">
        <v>490</v>
      </c>
      <c r="J69" s="6" t="s">
        <v>515</v>
      </c>
      <c r="K69" s="6" t="s">
        <v>358</v>
      </c>
      <c r="L69" s="6" t="s">
        <v>492</v>
      </c>
      <c r="M69" s="6">
        <v>1</v>
      </c>
      <c r="N69" s="6" t="s">
        <v>299</v>
      </c>
      <c r="O69" s="6" t="s">
        <v>358</v>
      </c>
      <c r="P69" s="6" t="s">
        <v>358</v>
      </c>
      <c r="Q69" s="6" t="s">
        <v>358</v>
      </c>
      <c r="R69" s="6" t="s">
        <v>358</v>
      </c>
      <c r="S69" s="6">
        <v>2</v>
      </c>
      <c r="T69" s="6" t="s">
        <v>358</v>
      </c>
      <c r="U69" s="6" t="s">
        <v>358</v>
      </c>
      <c r="V69" s="6" t="s">
        <v>493</v>
      </c>
      <c r="W69" s="4">
        <v>44957</v>
      </c>
      <c r="X69" s="4">
        <v>44926</v>
      </c>
      <c r="Y69" s="6" t="s">
        <v>505</v>
      </c>
    </row>
    <row r="70" spans="1:25" x14ac:dyDescent="0.25">
      <c r="A70" s="6">
        <v>2022</v>
      </c>
      <c r="B70" s="4">
        <v>44896</v>
      </c>
      <c r="C70" s="4">
        <v>44926</v>
      </c>
      <c r="D70" s="6" t="s">
        <v>516</v>
      </c>
      <c r="E70" s="6" t="s">
        <v>500</v>
      </c>
      <c r="F70" s="6" t="s">
        <v>517</v>
      </c>
      <c r="G70" s="6" t="s">
        <v>518</v>
      </c>
      <c r="H70" s="6" t="s">
        <v>275</v>
      </c>
      <c r="I70" s="6" t="s">
        <v>335</v>
      </c>
      <c r="J70" s="6" t="s">
        <v>335</v>
      </c>
      <c r="K70" s="6" t="s">
        <v>358</v>
      </c>
      <c r="L70" s="6" t="s">
        <v>519</v>
      </c>
      <c r="M70" s="6">
        <v>1</v>
      </c>
      <c r="N70" s="6" t="s">
        <v>299</v>
      </c>
      <c r="O70" s="6" t="s">
        <v>358</v>
      </c>
      <c r="P70" s="6" t="s">
        <v>358</v>
      </c>
      <c r="Q70" s="6" t="s">
        <v>358</v>
      </c>
      <c r="R70" s="6" t="s">
        <v>358</v>
      </c>
      <c r="S70" s="6">
        <v>2</v>
      </c>
      <c r="T70" s="6" t="s">
        <v>358</v>
      </c>
      <c r="U70" s="6" t="s">
        <v>358</v>
      </c>
      <c r="V70" s="6" t="s">
        <v>493</v>
      </c>
      <c r="W70" s="4">
        <v>44957</v>
      </c>
      <c r="X70" s="4">
        <v>44926</v>
      </c>
      <c r="Y70" s="6" t="s">
        <v>520</v>
      </c>
    </row>
    <row r="71" spans="1:25" x14ac:dyDescent="0.25">
      <c r="A71" s="6">
        <v>2022</v>
      </c>
      <c r="B71" s="4">
        <v>44896</v>
      </c>
      <c r="C71" s="4">
        <v>44926</v>
      </c>
      <c r="D71" s="6" t="s">
        <v>521</v>
      </c>
      <c r="E71" s="6" t="s">
        <v>66</v>
      </c>
      <c r="F71" s="6" t="s">
        <v>522</v>
      </c>
      <c r="G71" s="6" t="s">
        <v>523</v>
      </c>
      <c r="H71" s="6" t="s">
        <v>275</v>
      </c>
      <c r="I71" s="6" t="s">
        <v>490</v>
      </c>
      <c r="J71" s="6" t="s">
        <v>335</v>
      </c>
      <c r="K71" s="6" t="s">
        <v>358</v>
      </c>
      <c r="L71" s="6" t="s">
        <v>519</v>
      </c>
      <c r="M71" s="6">
        <v>1</v>
      </c>
      <c r="N71" s="6" t="s">
        <v>299</v>
      </c>
      <c r="O71" s="6" t="s">
        <v>358</v>
      </c>
      <c r="P71" s="6" t="s">
        <v>358</v>
      </c>
      <c r="Q71" s="6" t="s">
        <v>358</v>
      </c>
      <c r="R71" s="6" t="s">
        <v>358</v>
      </c>
      <c r="S71" s="6">
        <v>2</v>
      </c>
      <c r="T71" s="6" t="s">
        <v>358</v>
      </c>
      <c r="U71" s="6" t="s">
        <v>358</v>
      </c>
      <c r="V71" s="6" t="s">
        <v>493</v>
      </c>
      <c r="W71" s="4">
        <v>44957</v>
      </c>
      <c r="X71" s="4">
        <v>44926</v>
      </c>
      <c r="Y71" s="6" t="s">
        <v>520</v>
      </c>
    </row>
    <row r="72" spans="1:25" x14ac:dyDescent="0.25">
      <c r="A72" s="6">
        <v>2022</v>
      </c>
      <c r="B72" s="4">
        <v>44896</v>
      </c>
      <c r="C72" s="4">
        <v>44926</v>
      </c>
      <c r="D72" s="6" t="s">
        <v>524</v>
      </c>
      <c r="E72" s="6" t="s">
        <v>500</v>
      </c>
      <c r="F72" s="6" t="s">
        <v>525</v>
      </c>
      <c r="G72" s="6" t="s">
        <v>526</v>
      </c>
      <c r="H72" s="6" t="s">
        <v>275</v>
      </c>
      <c r="I72" s="6" t="s">
        <v>527</v>
      </c>
      <c r="J72" s="6" t="s">
        <v>335</v>
      </c>
      <c r="K72" s="6" t="s">
        <v>358</v>
      </c>
      <c r="L72" s="6" t="s">
        <v>528</v>
      </c>
      <c r="M72" s="6">
        <v>1</v>
      </c>
      <c r="N72" s="6" t="s">
        <v>299</v>
      </c>
      <c r="O72" s="6" t="s">
        <v>358</v>
      </c>
      <c r="P72" s="6" t="s">
        <v>358</v>
      </c>
      <c r="Q72" s="6" t="s">
        <v>358</v>
      </c>
      <c r="R72" s="6" t="s">
        <v>358</v>
      </c>
      <c r="S72" s="6">
        <v>2</v>
      </c>
      <c r="T72" s="6" t="s">
        <v>358</v>
      </c>
      <c r="U72" s="6" t="s">
        <v>358</v>
      </c>
      <c r="V72" s="6" t="s">
        <v>493</v>
      </c>
      <c r="W72" s="4">
        <v>44957</v>
      </c>
      <c r="X72" s="4">
        <v>44926</v>
      </c>
      <c r="Y72" s="6" t="s">
        <v>520</v>
      </c>
    </row>
    <row r="73" spans="1:25" x14ac:dyDescent="0.25">
      <c r="A73" s="6">
        <v>2022</v>
      </c>
      <c r="B73" s="4">
        <v>44896</v>
      </c>
      <c r="C73" s="4">
        <v>44926</v>
      </c>
      <c r="D73" s="6" t="s">
        <v>529</v>
      </c>
      <c r="E73" s="6" t="s">
        <v>500</v>
      </c>
      <c r="F73" s="6" t="s">
        <v>525</v>
      </c>
      <c r="G73" s="6" t="s">
        <v>530</v>
      </c>
      <c r="H73" s="6" t="s">
        <v>275</v>
      </c>
      <c r="I73" s="6" t="s">
        <v>490</v>
      </c>
      <c r="J73" s="6" t="s">
        <v>490</v>
      </c>
      <c r="K73" s="6" t="s">
        <v>358</v>
      </c>
      <c r="L73" s="6" t="s">
        <v>528</v>
      </c>
      <c r="M73" s="6">
        <v>1</v>
      </c>
      <c r="N73" s="6" t="s">
        <v>299</v>
      </c>
      <c r="O73" s="6" t="s">
        <v>358</v>
      </c>
      <c r="P73" s="6" t="s">
        <v>358</v>
      </c>
      <c r="Q73" s="6" t="s">
        <v>358</v>
      </c>
      <c r="R73" s="6" t="s">
        <v>358</v>
      </c>
      <c r="S73" s="6">
        <v>2</v>
      </c>
      <c r="T73" s="6" t="s">
        <v>358</v>
      </c>
      <c r="U73" s="6" t="s">
        <v>358</v>
      </c>
      <c r="V73" s="6" t="s">
        <v>493</v>
      </c>
      <c r="W73" s="4">
        <v>44957</v>
      </c>
      <c r="X73" s="4">
        <v>44926</v>
      </c>
      <c r="Y73" s="6" t="s">
        <v>520</v>
      </c>
    </row>
    <row r="74" spans="1:25" x14ac:dyDescent="0.25">
      <c r="A74" s="6">
        <v>2022</v>
      </c>
      <c r="B74" s="4">
        <v>44896</v>
      </c>
      <c r="C74" s="4">
        <v>44926</v>
      </c>
      <c r="D74" s="6" t="s">
        <v>531</v>
      </c>
      <c r="E74" s="6" t="s">
        <v>66</v>
      </c>
      <c r="F74" s="6" t="s">
        <v>525</v>
      </c>
      <c r="G74" s="6" t="s">
        <v>532</v>
      </c>
      <c r="H74" s="6" t="s">
        <v>380</v>
      </c>
      <c r="I74" s="6" t="s">
        <v>527</v>
      </c>
      <c r="J74" s="6" t="s">
        <v>235</v>
      </c>
      <c r="K74" s="6" t="s">
        <v>358</v>
      </c>
      <c r="L74" s="6" t="s">
        <v>528</v>
      </c>
      <c r="M74" s="6">
        <v>1</v>
      </c>
      <c r="N74" s="6" t="s">
        <v>299</v>
      </c>
      <c r="O74" s="6" t="s">
        <v>358</v>
      </c>
      <c r="P74" s="6" t="s">
        <v>358</v>
      </c>
      <c r="Q74" s="6" t="s">
        <v>358</v>
      </c>
      <c r="R74" s="6" t="s">
        <v>358</v>
      </c>
      <c r="S74" s="6">
        <v>2</v>
      </c>
      <c r="T74" s="6" t="s">
        <v>358</v>
      </c>
      <c r="U74" s="6" t="s">
        <v>358</v>
      </c>
      <c r="V74" s="6" t="s">
        <v>493</v>
      </c>
      <c r="W74" s="4">
        <v>44957</v>
      </c>
      <c r="X74" s="4">
        <v>44926</v>
      </c>
      <c r="Y74" s="6" t="s">
        <v>520</v>
      </c>
    </row>
    <row r="75" spans="1:25" x14ac:dyDescent="0.25">
      <c r="A75" s="6">
        <v>2022</v>
      </c>
      <c r="B75" s="4">
        <v>44896</v>
      </c>
      <c r="C75" s="4">
        <v>44926</v>
      </c>
      <c r="D75" s="6" t="s">
        <v>531</v>
      </c>
      <c r="E75" s="6" t="s">
        <v>500</v>
      </c>
      <c r="F75" s="6" t="s">
        <v>525</v>
      </c>
      <c r="G75" s="6" t="s">
        <v>532</v>
      </c>
      <c r="H75" s="6" t="s">
        <v>275</v>
      </c>
      <c r="I75" s="6" t="s">
        <v>527</v>
      </c>
      <c r="J75" s="6" t="s">
        <v>300</v>
      </c>
      <c r="K75" s="6" t="s">
        <v>358</v>
      </c>
      <c r="L75" s="6" t="s">
        <v>317</v>
      </c>
      <c r="M75" s="6">
        <v>1</v>
      </c>
      <c r="N75" s="6" t="s">
        <v>299</v>
      </c>
      <c r="O75" s="6" t="s">
        <v>358</v>
      </c>
      <c r="P75" s="6" t="s">
        <v>358</v>
      </c>
      <c r="Q75" s="6" t="s">
        <v>358</v>
      </c>
      <c r="R75" s="6" t="s">
        <v>358</v>
      </c>
      <c r="S75" s="6">
        <v>2</v>
      </c>
      <c r="T75" s="6" t="s">
        <v>358</v>
      </c>
      <c r="U75" s="6" t="s">
        <v>358</v>
      </c>
      <c r="V75" s="6" t="s">
        <v>493</v>
      </c>
      <c r="W75" s="4">
        <v>44957</v>
      </c>
      <c r="X75" s="4">
        <v>44926</v>
      </c>
      <c r="Y75" s="6" t="s">
        <v>533</v>
      </c>
    </row>
    <row r="76" spans="1:25" x14ac:dyDescent="0.25">
      <c r="A76" s="6">
        <v>2022</v>
      </c>
      <c r="B76" s="4">
        <v>44896</v>
      </c>
      <c r="C76" s="4">
        <v>44926</v>
      </c>
      <c r="D76" s="6" t="s">
        <v>534</v>
      </c>
      <c r="E76" s="6" t="s">
        <v>66</v>
      </c>
      <c r="F76" s="6" t="s">
        <v>525</v>
      </c>
      <c r="G76" s="6" t="s">
        <v>535</v>
      </c>
      <c r="H76" s="6" t="s">
        <v>275</v>
      </c>
      <c r="I76" s="6" t="s">
        <v>527</v>
      </c>
      <c r="J76" s="6" t="s">
        <v>300</v>
      </c>
      <c r="K76" s="6" t="s">
        <v>358</v>
      </c>
      <c r="L76" s="6" t="s">
        <v>536</v>
      </c>
      <c r="M76" s="6">
        <v>1</v>
      </c>
      <c r="N76" s="6" t="s">
        <v>299</v>
      </c>
      <c r="O76" s="6" t="s">
        <v>358</v>
      </c>
      <c r="P76" s="6" t="s">
        <v>358</v>
      </c>
      <c r="Q76" s="6" t="s">
        <v>358</v>
      </c>
      <c r="R76" s="6" t="s">
        <v>358</v>
      </c>
      <c r="S76" s="6">
        <v>2</v>
      </c>
      <c r="T76" s="6" t="s">
        <v>358</v>
      </c>
      <c r="U76" s="6" t="s">
        <v>358</v>
      </c>
      <c r="V76" s="6" t="s">
        <v>493</v>
      </c>
      <c r="W76" s="4">
        <v>44592</v>
      </c>
      <c r="X76" s="4">
        <v>44926</v>
      </c>
      <c r="Y76" s="6" t="s">
        <v>537</v>
      </c>
    </row>
    <row r="77" spans="1:25" x14ac:dyDescent="0.25">
      <c r="A77" s="6">
        <v>2022</v>
      </c>
      <c r="B77" s="4">
        <v>44896</v>
      </c>
      <c r="C77" s="4">
        <v>44926</v>
      </c>
      <c r="D77" s="6" t="s">
        <v>534</v>
      </c>
      <c r="E77" s="6" t="s">
        <v>538</v>
      </c>
      <c r="F77" s="6" t="s">
        <v>539</v>
      </c>
      <c r="G77" s="6" t="s">
        <v>540</v>
      </c>
      <c r="H77" s="6" t="s">
        <v>257</v>
      </c>
      <c r="I77" s="6" t="s">
        <v>498</v>
      </c>
      <c r="J77" s="6" t="s">
        <v>300</v>
      </c>
      <c r="K77" s="6" t="s">
        <v>358</v>
      </c>
      <c r="L77" s="6" t="s">
        <v>536</v>
      </c>
      <c r="M77" s="6">
        <v>1</v>
      </c>
      <c r="N77" s="6" t="s">
        <v>299</v>
      </c>
      <c r="O77" s="6" t="s">
        <v>358</v>
      </c>
      <c r="P77" s="6" t="s">
        <v>358</v>
      </c>
      <c r="Q77" s="6" t="s">
        <v>358</v>
      </c>
      <c r="R77" s="6" t="s">
        <v>358</v>
      </c>
      <c r="S77" s="6">
        <v>2</v>
      </c>
      <c r="T77" s="6" t="s">
        <v>358</v>
      </c>
      <c r="U77" s="6" t="s">
        <v>358</v>
      </c>
      <c r="V77" s="6" t="s">
        <v>493</v>
      </c>
      <c r="W77" s="4">
        <v>44592</v>
      </c>
      <c r="X77" s="4">
        <v>44926</v>
      </c>
      <c r="Y77" s="6" t="s">
        <v>520</v>
      </c>
    </row>
    <row r="78" spans="1:25" x14ac:dyDescent="0.25">
      <c r="A78" s="6">
        <v>2022</v>
      </c>
      <c r="B78" s="4">
        <v>44896</v>
      </c>
      <c r="C78" s="4">
        <v>44926</v>
      </c>
      <c r="D78" s="6" t="s">
        <v>541</v>
      </c>
      <c r="E78" s="6" t="s">
        <v>500</v>
      </c>
      <c r="F78" s="6" t="s">
        <v>542</v>
      </c>
      <c r="G78" s="6" t="s">
        <v>543</v>
      </c>
      <c r="H78" s="6" t="s">
        <v>275</v>
      </c>
      <c r="I78" s="6" t="s">
        <v>527</v>
      </c>
      <c r="J78" s="6" t="s">
        <v>300</v>
      </c>
      <c r="K78" s="6" t="s">
        <v>358</v>
      </c>
      <c r="L78" s="6" t="s">
        <v>528</v>
      </c>
      <c r="M78" s="6">
        <v>1</v>
      </c>
      <c r="N78" s="6" t="s">
        <v>299</v>
      </c>
      <c r="O78" s="6" t="s">
        <v>358</v>
      </c>
      <c r="P78" s="6" t="s">
        <v>358</v>
      </c>
      <c r="Q78" s="6" t="s">
        <v>358</v>
      </c>
      <c r="R78" s="6" t="s">
        <v>358</v>
      </c>
      <c r="S78" s="6">
        <v>2</v>
      </c>
      <c r="T78" s="6" t="s">
        <v>358</v>
      </c>
      <c r="U78" s="6" t="s">
        <v>358</v>
      </c>
      <c r="V78" s="6" t="s">
        <v>493</v>
      </c>
      <c r="W78" s="4">
        <v>44592</v>
      </c>
      <c r="X78" s="4">
        <v>44926</v>
      </c>
      <c r="Y78" s="6" t="s">
        <v>520</v>
      </c>
    </row>
    <row r="79" spans="1:25" x14ac:dyDescent="0.25">
      <c r="A79" s="6">
        <v>2022</v>
      </c>
      <c r="B79" s="4">
        <v>44896</v>
      </c>
      <c r="C79" s="4">
        <v>44926</v>
      </c>
      <c r="D79" s="6" t="s">
        <v>534</v>
      </c>
      <c r="E79" s="6" t="s">
        <v>66</v>
      </c>
      <c r="F79" s="6" t="s">
        <v>539</v>
      </c>
      <c r="G79" s="6" t="s">
        <v>544</v>
      </c>
      <c r="H79" s="6" t="s">
        <v>257</v>
      </c>
      <c r="I79" s="6" t="s">
        <v>498</v>
      </c>
      <c r="J79" s="6" t="s">
        <v>235</v>
      </c>
      <c r="K79" s="6" t="s">
        <v>358</v>
      </c>
      <c r="L79" s="6" t="s">
        <v>536</v>
      </c>
      <c r="M79" s="6">
        <v>1</v>
      </c>
      <c r="N79" s="6" t="s">
        <v>299</v>
      </c>
      <c r="O79" s="6" t="s">
        <v>358</v>
      </c>
      <c r="P79" s="6" t="s">
        <v>358</v>
      </c>
      <c r="Q79" s="6" t="s">
        <v>358</v>
      </c>
      <c r="R79" s="6" t="s">
        <v>358</v>
      </c>
      <c r="S79" s="6">
        <v>2</v>
      </c>
      <c r="T79" s="6" t="s">
        <v>358</v>
      </c>
      <c r="U79" s="6" t="s">
        <v>358</v>
      </c>
      <c r="V79" s="6" t="s">
        <v>493</v>
      </c>
      <c r="W79" s="4">
        <v>44957</v>
      </c>
      <c r="X79" s="4">
        <v>44926</v>
      </c>
      <c r="Y79" s="6"/>
    </row>
    <row r="80" spans="1:25" x14ac:dyDescent="0.25">
      <c r="A80" s="6">
        <v>2022</v>
      </c>
      <c r="B80" s="4">
        <v>44896</v>
      </c>
      <c r="C80" s="4">
        <v>44926</v>
      </c>
      <c r="D80" s="6" t="s">
        <v>541</v>
      </c>
      <c r="E80" s="6" t="s">
        <v>66</v>
      </c>
      <c r="F80" s="6" t="s">
        <v>545</v>
      </c>
      <c r="G80" s="6" t="s">
        <v>532</v>
      </c>
      <c r="H80" s="6" t="s">
        <v>257</v>
      </c>
      <c r="I80" s="6" t="s">
        <v>498</v>
      </c>
      <c r="J80" s="6" t="s">
        <v>235</v>
      </c>
      <c r="K80" s="6" t="s">
        <v>235</v>
      </c>
      <c r="L80" s="6" t="s">
        <v>317</v>
      </c>
      <c r="M80" s="6">
        <v>1</v>
      </c>
      <c r="N80" s="6" t="s">
        <v>232</v>
      </c>
      <c r="O80" s="6" t="s">
        <v>235</v>
      </c>
      <c r="P80" s="6" t="s">
        <v>235</v>
      </c>
      <c r="Q80" s="6" t="s">
        <v>358</v>
      </c>
      <c r="R80" s="6" t="s">
        <v>358</v>
      </c>
      <c r="S80" s="6">
        <v>2</v>
      </c>
      <c r="T80" s="6" t="s">
        <v>235</v>
      </c>
      <c r="U80" s="6" t="s">
        <v>235</v>
      </c>
      <c r="V80" s="6" t="s">
        <v>493</v>
      </c>
      <c r="W80" s="4">
        <v>44957</v>
      </c>
      <c r="X80" s="4">
        <v>44926</v>
      </c>
      <c r="Y80" s="6"/>
    </row>
    <row r="81" spans="1:25" x14ac:dyDescent="0.25">
      <c r="A81" s="6">
        <v>2022</v>
      </c>
      <c r="B81" s="4">
        <v>44896</v>
      </c>
      <c r="C81" s="4">
        <v>44926</v>
      </c>
      <c r="D81" s="6" t="s">
        <v>546</v>
      </c>
      <c r="E81" s="6" t="s">
        <v>66</v>
      </c>
      <c r="F81" s="6" t="s">
        <v>547</v>
      </c>
      <c r="G81" s="6" t="s">
        <v>497</v>
      </c>
      <c r="H81" s="6" t="s">
        <v>257</v>
      </c>
      <c r="I81" s="6" t="s">
        <v>498</v>
      </c>
      <c r="J81" s="6" t="s">
        <v>235</v>
      </c>
      <c r="K81" s="6" t="s">
        <v>358</v>
      </c>
      <c r="L81" s="6" t="s">
        <v>317</v>
      </c>
      <c r="M81" s="6">
        <v>1</v>
      </c>
      <c r="N81" s="6" t="s">
        <v>299</v>
      </c>
      <c r="O81" s="6" t="s">
        <v>358</v>
      </c>
      <c r="P81" s="6" t="s">
        <v>358</v>
      </c>
      <c r="Q81" s="6" t="s">
        <v>358</v>
      </c>
      <c r="R81" s="6" t="s">
        <v>358</v>
      </c>
      <c r="S81" s="6">
        <v>2</v>
      </c>
      <c r="T81" s="6" t="s">
        <v>358</v>
      </c>
      <c r="U81" s="6" t="s">
        <v>358</v>
      </c>
      <c r="V81" s="6" t="s">
        <v>493</v>
      </c>
      <c r="W81" s="4">
        <v>37287</v>
      </c>
      <c r="X81" s="4">
        <v>44926</v>
      </c>
      <c r="Y81" s="6"/>
    </row>
    <row r="82" spans="1:25" x14ac:dyDescent="0.25">
      <c r="A82" s="6">
        <v>2022</v>
      </c>
      <c r="B82" s="4">
        <v>44896</v>
      </c>
      <c r="C82" s="4">
        <v>44926</v>
      </c>
      <c r="D82" s="6" t="s">
        <v>548</v>
      </c>
      <c r="E82" s="6" t="s">
        <v>66</v>
      </c>
      <c r="F82" s="6" t="s">
        <v>549</v>
      </c>
      <c r="G82" s="6" t="s">
        <v>497</v>
      </c>
      <c r="H82" s="6" t="s">
        <v>257</v>
      </c>
      <c r="I82" s="6" t="s">
        <v>498</v>
      </c>
      <c r="J82" s="6" t="s">
        <v>235</v>
      </c>
      <c r="K82" s="6" t="s">
        <v>358</v>
      </c>
      <c r="L82" s="6" t="s">
        <v>317</v>
      </c>
      <c r="M82" s="6">
        <v>1</v>
      </c>
      <c r="N82" s="6" t="s">
        <v>299</v>
      </c>
      <c r="O82" s="6" t="s">
        <v>358</v>
      </c>
      <c r="P82" s="6" t="s">
        <v>358</v>
      </c>
      <c r="Q82" s="6" t="s">
        <v>358</v>
      </c>
      <c r="R82" s="6" t="s">
        <v>358</v>
      </c>
      <c r="S82" s="6">
        <v>2</v>
      </c>
      <c r="T82" s="6" t="s">
        <v>358</v>
      </c>
      <c r="U82" s="6" t="s">
        <v>358</v>
      </c>
      <c r="V82" s="6" t="s">
        <v>493</v>
      </c>
      <c r="W82" s="4">
        <v>44957</v>
      </c>
      <c r="X82" s="4">
        <v>44926</v>
      </c>
      <c r="Y82" s="6"/>
    </row>
    <row r="83" spans="1:25" x14ac:dyDescent="0.25">
      <c r="A83" s="6">
        <v>2022</v>
      </c>
      <c r="B83" s="4">
        <v>44896</v>
      </c>
      <c r="C83" s="4">
        <v>44926</v>
      </c>
      <c r="D83" s="6" t="s">
        <v>534</v>
      </c>
      <c r="E83" s="6" t="s">
        <v>66</v>
      </c>
      <c r="F83" s="6" t="s">
        <v>539</v>
      </c>
      <c r="G83" s="6" t="s">
        <v>544</v>
      </c>
      <c r="H83" s="6" t="s">
        <v>257</v>
      </c>
      <c r="I83" s="6" t="s">
        <v>498</v>
      </c>
      <c r="J83" s="6" t="s">
        <v>235</v>
      </c>
      <c r="K83" s="6" t="s">
        <v>358</v>
      </c>
      <c r="L83" s="6" t="s">
        <v>536</v>
      </c>
      <c r="M83" s="6">
        <v>1</v>
      </c>
      <c r="N83" s="6" t="s">
        <v>299</v>
      </c>
      <c r="O83" s="6" t="s">
        <v>358</v>
      </c>
      <c r="P83" s="6" t="s">
        <v>358</v>
      </c>
      <c r="Q83" s="6" t="s">
        <v>358</v>
      </c>
      <c r="R83" s="6" t="s">
        <v>358</v>
      </c>
      <c r="S83" s="6">
        <v>2</v>
      </c>
      <c r="T83" s="6" t="s">
        <v>358</v>
      </c>
      <c r="U83" s="6" t="s">
        <v>358</v>
      </c>
      <c r="V83" s="6" t="s">
        <v>493</v>
      </c>
      <c r="W83" s="4">
        <v>44957</v>
      </c>
      <c r="X83" s="4">
        <v>44926</v>
      </c>
      <c r="Y83" s="6"/>
    </row>
    <row r="84" spans="1:25" x14ac:dyDescent="0.25">
      <c r="A84" s="6">
        <v>2022</v>
      </c>
      <c r="B84" s="4">
        <v>44896</v>
      </c>
      <c r="C84" s="4">
        <v>44926</v>
      </c>
      <c r="D84" s="6" t="s">
        <v>550</v>
      </c>
      <c r="E84" s="6" t="s">
        <v>66</v>
      </c>
      <c r="F84" s="6" t="s">
        <v>551</v>
      </c>
      <c r="G84" s="6" t="s">
        <v>552</v>
      </c>
      <c r="H84" s="6" t="s">
        <v>553</v>
      </c>
      <c r="I84" s="6" t="s">
        <v>550</v>
      </c>
      <c r="J84" s="6" t="s">
        <v>554</v>
      </c>
      <c r="K84" s="6" t="s">
        <v>300</v>
      </c>
      <c r="L84" s="6" t="s">
        <v>555</v>
      </c>
      <c r="M84" s="6">
        <v>1</v>
      </c>
      <c r="N84" s="6" t="s">
        <v>419</v>
      </c>
      <c r="O84" s="6" t="s">
        <v>556</v>
      </c>
      <c r="P84" s="6" t="s">
        <v>300</v>
      </c>
      <c r="Q84" s="6" t="s">
        <v>557</v>
      </c>
      <c r="R84" s="6" t="s">
        <v>558</v>
      </c>
      <c r="S84" s="6">
        <v>1</v>
      </c>
      <c r="T84" s="6" t="s">
        <v>300</v>
      </c>
      <c r="U84" s="6" t="s">
        <v>300</v>
      </c>
      <c r="V84" s="6" t="s">
        <v>559</v>
      </c>
      <c r="W84" s="3">
        <v>44957</v>
      </c>
      <c r="X84" s="3">
        <v>44926</v>
      </c>
      <c r="Y84" s="6"/>
    </row>
    <row r="85" spans="1:25" x14ac:dyDescent="0.25">
      <c r="A85" s="6">
        <v>2022</v>
      </c>
      <c r="B85" s="4">
        <v>44896</v>
      </c>
      <c r="C85" s="4">
        <v>44926</v>
      </c>
      <c r="D85" s="6" t="s">
        <v>560</v>
      </c>
      <c r="E85" s="6" t="s">
        <v>66</v>
      </c>
      <c r="F85" s="6" t="s">
        <v>551</v>
      </c>
      <c r="G85" s="6" t="s">
        <v>561</v>
      </c>
      <c r="H85" s="6" t="s">
        <v>553</v>
      </c>
      <c r="I85" s="6" t="s">
        <v>550</v>
      </c>
      <c r="J85" s="6" t="s">
        <v>562</v>
      </c>
      <c r="K85" s="6" t="s">
        <v>300</v>
      </c>
      <c r="L85" s="6" t="s">
        <v>563</v>
      </c>
      <c r="M85" s="6">
        <v>1</v>
      </c>
      <c r="N85" s="6" t="s">
        <v>419</v>
      </c>
      <c r="O85" s="6" t="s">
        <v>564</v>
      </c>
      <c r="P85" s="6" t="s">
        <v>300</v>
      </c>
      <c r="Q85" s="6" t="s">
        <v>557</v>
      </c>
      <c r="R85" s="6" t="s">
        <v>565</v>
      </c>
      <c r="S85" s="6">
        <v>1</v>
      </c>
      <c r="T85" s="6" t="s">
        <v>300</v>
      </c>
      <c r="U85" s="6" t="s">
        <v>300</v>
      </c>
      <c r="V85" s="6" t="s">
        <v>559</v>
      </c>
      <c r="W85" s="3">
        <v>44957</v>
      </c>
      <c r="X85" s="3">
        <v>44926</v>
      </c>
      <c r="Y85" s="6"/>
    </row>
    <row r="86" spans="1:25" x14ac:dyDescent="0.25">
      <c r="A86" s="6">
        <v>2022</v>
      </c>
      <c r="B86" s="4">
        <v>44896</v>
      </c>
      <c r="C86" s="4">
        <v>44926</v>
      </c>
      <c r="D86" s="6" t="s">
        <v>566</v>
      </c>
      <c r="E86" s="6" t="s">
        <v>66</v>
      </c>
      <c r="F86" s="6" t="s">
        <v>551</v>
      </c>
      <c r="G86" s="6" t="s">
        <v>567</v>
      </c>
      <c r="H86" s="6" t="s">
        <v>553</v>
      </c>
      <c r="I86" s="6" t="s">
        <v>550</v>
      </c>
      <c r="J86" s="6" t="s">
        <v>568</v>
      </c>
      <c r="K86" s="6" t="s">
        <v>300</v>
      </c>
      <c r="L86" s="6" t="s">
        <v>563</v>
      </c>
      <c r="M86" s="6">
        <v>1</v>
      </c>
      <c r="N86" s="6" t="s">
        <v>419</v>
      </c>
      <c r="O86" s="6" t="s">
        <v>564</v>
      </c>
      <c r="P86" s="6" t="s">
        <v>300</v>
      </c>
      <c r="Q86" s="6" t="s">
        <v>557</v>
      </c>
      <c r="R86" s="6" t="s">
        <v>565</v>
      </c>
      <c r="S86" s="6">
        <v>1</v>
      </c>
      <c r="T86" s="6" t="s">
        <v>300</v>
      </c>
      <c r="U86" s="6" t="s">
        <v>300</v>
      </c>
      <c r="V86" s="6" t="s">
        <v>559</v>
      </c>
      <c r="W86" s="3">
        <v>44957</v>
      </c>
      <c r="X86" s="3">
        <v>44926</v>
      </c>
      <c r="Y86" s="6"/>
    </row>
    <row r="87" spans="1:25" x14ac:dyDescent="0.25">
      <c r="A87" s="6">
        <v>2022</v>
      </c>
      <c r="B87" s="3">
        <v>44896</v>
      </c>
      <c r="C87" s="3">
        <v>44926</v>
      </c>
      <c r="D87" s="6" t="s">
        <v>569</v>
      </c>
      <c r="E87" s="6" t="s">
        <v>66</v>
      </c>
      <c r="F87" s="6" t="s">
        <v>570</v>
      </c>
      <c r="G87" s="6" t="s">
        <v>571</v>
      </c>
      <c r="H87" s="6"/>
      <c r="I87" s="6" t="s">
        <v>572</v>
      </c>
      <c r="J87" s="6" t="s">
        <v>381</v>
      </c>
      <c r="K87" s="6"/>
      <c r="L87" s="6" t="s">
        <v>573</v>
      </c>
      <c r="M87" s="6" t="s">
        <v>261</v>
      </c>
      <c r="N87" s="6" t="s">
        <v>299</v>
      </c>
      <c r="O87" s="6" t="s">
        <v>358</v>
      </c>
      <c r="P87" s="6" t="s">
        <v>385</v>
      </c>
      <c r="Q87" s="6" t="s">
        <v>574</v>
      </c>
      <c r="R87" s="6" t="s">
        <v>575</v>
      </c>
      <c r="S87" s="6" t="s">
        <v>264</v>
      </c>
      <c r="T87" s="6"/>
      <c r="U87" s="6"/>
      <c r="V87" s="6" t="s">
        <v>576</v>
      </c>
      <c r="W87" s="3">
        <v>44957</v>
      </c>
      <c r="X87" s="3">
        <v>44926</v>
      </c>
      <c r="Y87" s="6" t="s">
        <v>577</v>
      </c>
    </row>
    <row r="88" spans="1:25" x14ac:dyDescent="0.25">
      <c r="A88" s="6"/>
      <c r="B88" s="6"/>
      <c r="C88" s="6"/>
      <c r="D88" s="6" t="s">
        <v>578</v>
      </c>
      <c r="E88" s="6" t="s">
        <v>66</v>
      </c>
      <c r="F88" s="6" t="s">
        <v>570</v>
      </c>
      <c r="G88" s="6" t="s">
        <v>579</v>
      </c>
      <c r="H88" s="6" t="s">
        <v>580</v>
      </c>
      <c r="I88" s="6" t="s">
        <v>581</v>
      </c>
      <c r="J88" s="6"/>
      <c r="K88" s="6"/>
      <c r="L88" s="6" t="s">
        <v>582</v>
      </c>
      <c r="M88" s="6"/>
      <c r="N88" s="6" t="s">
        <v>299</v>
      </c>
      <c r="O88" s="6" t="s">
        <v>358</v>
      </c>
      <c r="P88" s="6" t="s">
        <v>385</v>
      </c>
      <c r="Q88" s="6" t="s">
        <v>574</v>
      </c>
      <c r="R88" s="6" t="s">
        <v>575</v>
      </c>
      <c r="S88" s="6"/>
      <c r="T88" s="6"/>
      <c r="U88" s="6"/>
      <c r="V88" s="6" t="s">
        <v>576</v>
      </c>
      <c r="W88" s="6"/>
      <c r="X88" s="6"/>
      <c r="Y88" s="6" t="s">
        <v>577</v>
      </c>
    </row>
    <row r="89" spans="1:25" x14ac:dyDescent="0.25">
      <c r="A89" s="6"/>
      <c r="B89" s="6"/>
      <c r="C89" s="6"/>
      <c r="D89" s="6" t="s">
        <v>583</v>
      </c>
      <c r="E89" s="6" t="s">
        <v>500</v>
      </c>
      <c r="F89" s="6" t="s">
        <v>584</v>
      </c>
      <c r="G89" s="6" t="s">
        <v>585</v>
      </c>
      <c r="H89" s="6" t="s">
        <v>586</v>
      </c>
      <c r="I89" s="6" t="s">
        <v>587</v>
      </c>
      <c r="J89" s="6" t="s">
        <v>381</v>
      </c>
      <c r="K89" s="6"/>
      <c r="L89" s="6" t="s">
        <v>582</v>
      </c>
      <c r="M89" s="6"/>
      <c r="N89" s="6" t="s">
        <v>299</v>
      </c>
      <c r="O89" s="6" t="s">
        <v>358</v>
      </c>
      <c r="P89" s="6" t="s">
        <v>385</v>
      </c>
      <c r="Q89" s="6" t="s">
        <v>574</v>
      </c>
      <c r="R89" s="6" t="s">
        <v>575</v>
      </c>
      <c r="S89" s="6"/>
      <c r="T89" s="6"/>
      <c r="U89" s="6"/>
      <c r="V89" s="6" t="s">
        <v>576</v>
      </c>
      <c r="W89" s="6"/>
      <c r="X89" s="6"/>
      <c r="Y89" s="6" t="s">
        <v>577</v>
      </c>
    </row>
    <row r="90" spans="1:25" x14ac:dyDescent="0.25">
      <c r="A90" s="6"/>
      <c r="B90" s="6"/>
      <c r="C90" s="6"/>
      <c r="D90" s="6" t="s">
        <v>588</v>
      </c>
      <c r="E90" s="6" t="s">
        <v>500</v>
      </c>
      <c r="F90" s="6" t="s">
        <v>589</v>
      </c>
      <c r="G90" s="6" t="s">
        <v>590</v>
      </c>
      <c r="H90" s="6" t="s">
        <v>591</v>
      </c>
      <c r="I90" s="6"/>
      <c r="J90" s="6" t="s">
        <v>382</v>
      </c>
      <c r="K90" s="6"/>
      <c r="L90" s="6" t="s">
        <v>582</v>
      </c>
      <c r="M90" s="6"/>
      <c r="N90" s="6" t="s">
        <v>299</v>
      </c>
      <c r="O90" s="6" t="s">
        <v>358</v>
      </c>
      <c r="P90" s="6" t="s">
        <v>385</v>
      </c>
      <c r="Q90" s="6" t="s">
        <v>574</v>
      </c>
      <c r="R90" s="6" t="s">
        <v>575</v>
      </c>
      <c r="S90" s="6"/>
      <c r="T90" s="6"/>
      <c r="U90" s="6"/>
      <c r="V90" s="6" t="s">
        <v>576</v>
      </c>
      <c r="W90" s="6"/>
      <c r="X90" s="6"/>
      <c r="Y90" s="6" t="s">
        <v>577</v>
      </c>
    </row>
    <row r="91" spans="1:25" x14ac:dyDescent="0.25">
      <c r="A91" s="6"/>
      <c r="B91" s="6"/>
      <c r="C91" s="6"/>
      <c r="D91" s="6" t="s">
        <v>592</v>
      </c>
      <c r="E91" s="6" t="s">
        <v>500</v>
      </c>
      <c r="F91" s="6" t="s">
        <v>570</v>
      </c>
      <c r="G91" s="6" t="s">
        <v>593</v>
      </c>
      <c r="H91" s="6" t="s">
        <v>594</v>
      </c>
      <c r="I91" s="6" t="s">
        <v>595</v>
      </c>
      <c r="J91" s="6" t="s">
        <v>382</v>
      </c>
      <c r="K91" s="6"/>
      <c r="L91" s="6" t="s">
        <v>573</v>
      </c>
      <c r="M91" s="6"/>
      <c r="N91" s="6" t="s">
        <v>299</v>
      </c>
      <c r="O91" s="6" t="s">
        <v>358</v>
      </c>
      <c r="P91" s="6" t="s">
        <v>385</v>
      </c>
      <c r="Q91" s="6" t="s">
        <v>574</v>
      </c>
      <c r="R91" s="6" t="s">
        <v>575</v>
      </c>
      <c r="S91" s="6"/>
      <c r="T91" s="6"/>
      <c r="U91" s="6"/>
      <c r="V91" s="6" t="s">
        <v>576</v>
      </c>
      <c r="W91" s="6"/>
      <c r="X91" s="6"/>
      <c r="Y91" s="6" t="s">
        <v>577</v>
      </c>
    </row>
    <row r="92" spans="1:25" x14ac:dyDescent="0.25">
      <c r="A92" s="6">
        <v>2022</v>
      </c>
      <c r="B92" s="3">
        <v>44896</v>
      </c>
      <c r="C92" s="3">
        <v>44926</v>
      </c>
      <c r="D92" s="6" t="s">
        <v>596</v>
      </c>
      <c r="E92" s="6" t="s">
        <v>66</v>
      </c>
      <c r="F92" s="6" t="s">
        <v>597</v>
      </c>
      <c r="G92" s="6" t="s">
        <v>598</v>
      </c>
      <c r="H92" s="6" t="s">
        <v>275</v>
      </c>
      <c r="I92" s="6" t="s">
        <v>599</v>
      </c>
      <c r="J92" s="6" t="s">
        <v>600</v>
      </c>
      <c r="K92" s="6" t="s">
        <v>358</v>
      </c>
      <c r="L92" s="6" t="s">
        <v>528</v>
      </c>
      <c r="M92" s="6">
        <v>1</v>
      </c>
      <c r="N92" s="6" t="s">
        <v>299</v>
      </c>
      <c r="O92" s="6" t="s">
        <v>358</v>
      </c>
      <c r="P92" s="6" t="s">
        <v>358</v>
      </c>
      <c r="Q92" s="6" t="s">
        <v>358</v>
      </c>
      <c r="R92" s="6" t="s">
        <v>361</v>
      </c>
      <c r="S92" s="6">
        <v>1</v>
      </c>
      <c r="T92" s="6" t="s">
        <v>358</v>
      </c>
      <c r="U92" s="6" t="s">
        <v>358</v>
      </c>
      <c r="V92" s="6" t="s">
        <v>601</v>
      </c>
      <c r="W92" s="3">
        <v>44957</v>
      </c>
      <c r="X92" s="3">
        <v>44926</v>
      </c>
      <c r="Y92" s="6" t="s">
        <v>602</v>
      </c>
    </row>
    <row r="93" spans="1:25" x14ac:dyDescent="0.25">
      <c r="A93" s="6">
        <v>2022</v>
      </c>
      <c r="B93" s="3">
        <v>44896</v>
      </c>
      <c r="C93" s="3">
        <v>44926</v>
      </c>
      <c r="D93" s="6" t="s">
        <v>603</v>
      </c>
      <c r="E93" s="6" t="s">
        <v>66</v>
      </c>
      <c r="F93" s="6" t="s">
        <v>604</v>
      </c>
      <c r="G93" s="6" t="s">
        <v>605</v>
      </c>
      <c r="H93" s="6" t="s">
        <v>275</v>
      </c>
      <c r="I93" s="6" t="s">
        <v>606</v>
      </c>
      <c r="J93" s="6" t="s">
        <v>607</v>
      </c>
      <c r="K93" s="6" t="s">
        <v>358</v>
      </c>
      <c r="L93" s="6" t="s">
        <v>608</v>
      </c>
      <c r="M93" s="6">
        <v>1</v>
      </c>
      <c r="N93" s="6" t="s">
        <v>299</v>
      </c>
      <c r="O93" s="6" t="s">
        <v>358</v>
      </c>
      <c r="P93" s="6" t="s">
        <v>358</v>
      </c>
      <c r="Q93" s="6" t="s">
        <v>358</v>
      </c>
      <c r="R93" s="6" t="s">
        <v>361</v>
      </c>
      <c r="S93" s="6">
        <v>1</v>
      </c>
      <c r="T93" s="6" t="s">
        <v>358</v>
      </c>
      <c r="U93" s="6" t="s">
        <v>358</v>
      </c>
      <c r="V93" s="6" t="s">
        <v>601</v>
      </c>
      <c r="W93" s="3">
        <v>44957</v>
      </c>
      <c r="X93" s="3">
        <v>44926</v>
      </c>
      <c r="Y93" s="6" t="s">
        <v>602</v>
      </c>
    </row>
    <row r="94" spans="1:25" x14ac:dyDescent="0.25">
      <c r="A94" s="6">
        <v>2022</v>
      </c>
      <c r="B94" s="3">
        <v>44896</v>
      </c>
      <c r="C94" s="3">
        <v>44926</v>
      </c>
      <c r="D94" s="6" t="s">
        <v>609</v>
      </c>
      <c r="E94" s="6" t="s">
        <v>66</v>
      </c>
      <c r="F94" s="6" t="s">
        <v>610</v>
      </c>
      <c r="G94" s="6" t="s">
        <v>611</v>
      </c>
      <c r="H94" s="6" t="s">
        <v>275</v>
      </c>
      <c r="I94" s="6" t="s">
        <v>612</v>
      </c>
      <c r="J94" s="6" t="s">
        <v>613</v>
      </c>
      <c r="K94" s="6" t="s">
        <v>358</v>
      </c>
      <c r="L94" s="6" t="s">
        <v>614</v>
      </c>
      <c r="M94" s="6">
        <v>1</v>
      </c>
      <c r="N94" s="6" t="s">
        <v>299</v>
      </c>
      <c r="O94" s="6" t="s">
        <v>358</v>
      </c>
      <c r="P94" s="6" t="s">
        <v>358</v>
      </c>
      <c r="Q94" s="6" t="s">
        <v>358</v>
      </c>
      <c r="R94" s="6" t="s">
        <v>361</v>
      </c>
      <c r="S94" s="6">
        <v>1</v>
      </c>
      <c r="T94" s="6" t="s">
        <v>358</v>
      </c>
      <c r="U94" s="6" t="s">
        <v>358</v>
      </c>
      <c r="V94" s="6" t="s">
        <v>601</v>
      </c>
      <c r="W94" s="3">
        <v>44957</v>
      </c>
      <c r="X94" s="3">
        <v>44926</v>
      </c>
      <c r="Y94" s="6" t="s">
        <v>602</v>
      </c>
    </row>
    <row r="95" spans="1:25" x14ac:dyDescent="0.25">
      <c r="A95" s="6">
        <v>2022</v>
      </c>
      <c r="B95" s="3">
        <v>44896</v>
      </c>
      <c r="C95" s="3">
        <v>44926</v>
      </c>
      <c r="D95" s="6" t="s">
        <v>615</v>
      </c>
      <c r="E95" s="6" t="s">
        <v>66</v>
      </c>
      <c r="F95" s="6" t="s">
        <v>616</v>
      </c>
      <c r="G95" s="6" t="s">
        <v>617</v>
      </c>
      <c r="H95" s="6" t="s">
        <v>275</v>
      </c>
      <c r="I95" s="6" t="s">
        <v>618</v>
      </c>
      <c r="J95" s="6" t="s">
        <v>619</v>
      </c>
      <c r="K95" s="6" t="s">
        <v>358</v>
      </c>
      <c r="L95" s="6" t="s">
        <v>614</v>
      </c>
      <c r="M95" s="6">
        <v>1</v>
      </c>
      <c r="N95" s="6" t="s">
        <v>299</v>
      </c>
      <c r="O95" s="6" t="s">
        <v>358</v>
      </c>
      <c r="P95" s="6" t="s">
        <v>358</v>
      </c>
      <c r="Q95" s="6" t="s">
        <v>358</v>
      </c>
      <c r="R95" s="6" t="s">
        <v>361</v>
      </c>
      <c r="S95" s="6">
        <v>1</v>
      </c>
      <c r="T95" s="6" t="s">
        <v>358</v>
      </c>
      <c r="U95" s="6" t="s">
        <v>358</v>
      </c>
      <c r="V95" s="6" t="s">
        <v>601</v>
      </c>
      <c r="W95" s="3">
        <v>44957</v>
      </c>
      <c r="X95" s="3">
        <v>44926</v>
      </c>
      <c r="Y95" s="6" t="s">
        <v>602</v>
      </c>
    </row>
    <row r="96" spans="1:25" x14ac:dyDescent="0.25">
      <c r="A96" s="6">
        <v>2022</v>
      </c>
      <c r="B96" s="3">
        <v>44896</v>
      </c>
      <c r="C96" s="3">
        <v>44926</v>
      </c>
      <c r="D96" s="6" t="s">
        <v>620</v>
      </c>
      <c r="E96" s="6" t="s">
        <v>66</v>
      </c>
      <c r="F96" s="6" t="s">
        <v>525</v>
      </c>
      <c r="G96" s="6" t="s">
        <v>621</v>
      </c>
      <c r="H96" s="6" t="s">
        <v>275</v>
      </c>
      <c r="I96" s="6" t="s">
        <v>622</v>
      </c>
      <c r="J96" s="6" t="s">
        <v>623</v>
      </c>
      <c r="K96" s="6" t="s">
        <v>358</v>
      </c>
      <c r="L96" s="6" t="s">
        <v>614</v>
      </c>
      <c r="M96" s="6">
        <v>1</v>
      </c>
      <c r="N96" s="6" t="s">
        <v>299</v>
      </c>
      <c r="O96" s="6" t="s">
        <v>358</v>
      </c>
      <c r="P96" s="6" t="s">
        <v>358</v>
      </c>
      <c r="Q96" s="6" t="s">
        <v>358</v>
      </c>
      <c r="R96" s="6" t="s">
        <v>361</v>
      </c>
      <c r="S96" s="6">
        <v>1</v>
      </c>
      <c r="T96" s="6" t="s">
        <v>358</v>
      </c>
      <c r="U96" s="6" t="s">
        <v>358</v>
      </c>
      <c r="V96" s="6" t="s">
        <v>601</v>
      </c>
      <c r="W96" s="3">
        <v>44957</v>
      </c>
      <c r="X96" s="3">
        <v>44926</v>
      </c>
      <c r="Y96" s="6" t="s">
        <v>602</v>
      </c>
    </row>
    <row r="97" spans="1:25" x14ac:dyDescent="0.25">
      <c r="A97" s="6">
        <v>2022</v>
      </c>
      <c r="B97" s="8">
        <v>45261</v>
      </c>
      <c r="C97" s="3">
        <v>44926</v>
      </c>
      <c r="D97" s="6" t="s">
        <v>624</v>
      </c>
      <c r="E97" s="6" t="s">
        <v>66</v>
      </c>
      <c r="F97" s="6" t="s">
        <v>358</v>
      </c>
      <c r="G97" s="6" t="s">
        <v>358</v>
      </c>
      <c r="H97" s="6" t="s">
        <v>358</v>
      </c>
      <c r="I97" s="6" t="s">
        <v>358</v>
      </c>
      <c r="J97" s="6" t="s">
        <v>358</v>
      </c>
      <c r="K97" s="6" t="s">
        <v>358</v>
      </c>
      <c r="L97" s="6" t="s">
        <v>358</v>
      </c>
      <c r="M97" s="6">
        <v>1</v>
      </c>
      <c r="N97" s="6" t="s">
        <v>358</v>
      </c>
      <c r="O97" s="6" t="s">
        <v>358</v>
      </c>
      <c r="P97" s="6" t="s">
        <v>358</v>
      </c>
      <c r="Q97" s="6" t="s">
        <v>358</v>
      </c>
      <c r="R97" s="6" t="s">
        <v>361</v>
      </c>
      <c r="S97" s="6">
        <v>1</v>
      </c>
      <c r="T97" s="6" t="s">
        <v>358</v>
      </c>
      <c r="U97" s="6" t="s">
        <v>358</v>
      </c>
      <c r="V97" s="6" t="s">
        <v>601</v>
      </c>
      <c r="W97" s="3">
        <v>44957</v>
      </c>
      <c r="X97" s="3">
        <v>44926</v>
      </c>
      <c r="Y97" s="6" t="s">
        <v>625</v>
      </c>
    </row>
    <row r="98" spans="1:25" x14ac:dyDescent="0.25">
      <c r="A98" s="6">
        <v>2022</v>
      </c>
      <c r="B98" s="3">
        <v>44896</v>
      </c>
      <c r="C98" s="3">
        <v>44926</v>
      </c>
      <c r="D98" s="6" t="s">
        <v>626</v>
      </c>
      <c r="E98" s="6" t="s">
        <v>66</v>
      </c>
      <c r="F98" s="6" t="s">
        <v>358</v>
      </c>
      <c r="G98" s="6" t="s">
        <v>358</v>
      </c>
      <c r="H98" s="6" t="s">
        <v>358</v>
      </c>
      <c r="I98" s="6" t="s">
        <v>358</v>
      </c>
      <c r="J98" s="6" t="s">
        <v>358</v>
      </c>
      <c r="K98" s="6" t="s">
        <v>358</v>
      </c>
      <c r="L98" s="6" t="s">
        <v>358</v>
      </c>
      <c r="M98" s="6">
        <v>1</v>
      </c>
      <c r="N98" s="6" t="s">
        <v>299</v>
      </c>
      <c r="O98" s="6" t="s">
        <v>358</v>
      </c>
      <c r="P98" s="6" t="s">
        <v>358</v>
      </c>
      <c r="Q98" s="6" t="s">
        <v>358</v>
      </c>
      <c r="R98" s="6" t="s">
        <v>361</v>
      </c>
      <c r="S98" s="6">
        <v>1</v>
      </c>
      <c r="T98" s="6" t="s">
        <v>358</v>
      </c>
      <c r="U98" s="6" t="s">
        <v>358</v>
      </c>
      <c r="V98" s="6" t="s">
        <v>601</v>
      </c>
      <c r="W98" s="3">
        <v>44957</v>
      </c>
      <c r="X98" s="3">
        <v>44926</v>
      </c>
      <c r="Y98" s="6" t="s">
        <v>627</v>
      </c>
    </row>
    <row r="99" spans="1:25" x14ac:dyDescent="0.25">
      <c r="A99" s="6">
        <v>2022</v>
      </c>
      <c r="B99" s="3">
        <v>44896</v>
      </c>
      <c r="C99" s="3">
        <v>44926</v>
      </c>
      <c r="D99" s="6" t="s">
        <v>628</v>
      </c>
      <c r="E99" s="6" t="s">
        <v>66</v>
      </c>
      <c r="F99" s="6" t="s">
        <v>525</v>
      </c>
      <c r="G99" s="6" t="s">
        <v>629</v>
      </c>
      <c r="H99" s="6" t="s">
        <v>275</v>
      </c>
      <c r="I99" s="6" t="s">
        <v>630</v>
      </c>
      <c r="J99" s="6" t="s">
        <v>631</v>
      </c>
      <c r="K99" s="6" t="s">
        <v>358</v>
      </c>
      <c r="L99" s="6" t="s">
        <v>358</v>
      </c>
      <c r="M99" s="6">
        <v>1</v>
      </c>
      <c r="N99" s="6" t="s">
        <v>299</v>
      </c>
      <c r="O99" s="6" t="s">
        <v>358</v>
      </c>
      <c r="P99" s="6" t="s">
        <v>358</v>
      </c>
      <c r="Q99" s="6" t="s">
        <v>358</v>
      </c>
      <c r="R99" s="6" t="s">
        <v>361</v>
      </c>
      <c r="S99" s="6">
        <v>1</v>
      </c>
      <c r="T99" s="6" t="s">
        <v>358</v>
      </c>
      <c r="U99" s="6" t="s">
        <v>358</v>
      </c>
      <c r="V99" s="6" t="s">
        <v>601</v>
      </c>
      <c r="W99" s="3">
        <v>44957</v>
      </c>
      <c r="X99" s="3">
        <v>44926</v>
      </c>
      <c r="Y99" s="6" t="s">
        <v>602</v>
      </c>
    </row>
    <row r="100" spans="1:25" x14ac:dyDescent="0.25">
      <c r="A100" s="6">
        <v>2022</v>
      </c>
      <c r="B100" s="3">
        <v>44896</v>
      </c>
      <c r="C100" s="3">
        <v>44926</v>
      </c>
      <c r="D100" s="6" t="s">
        <v>632</v>
      </c>
      <c r="E100" s="6" t="s">
        <v>66</v>
      </c>
      <c r="F100" s="6" t="s">
        <v>358</v>
      </c>
      <c r="G100" s="6" t="s">
        <v>358</v>
      </c>
      <c r="H100" s="6" t="s">
        <v>358</v>
      </c>
      <c r="I100" s="6" t="s">
        <v>358</v>
      </c>
      <c r="J100" s="6" t="s">
        <v>358</v>
      </c>
      <c r="K100" s="6" t="s">
        <v>358</v>
      </c>
      <c r="L100" s="6" t="s">
        <v>358</v>
      </c>
      <c r="M100" s="6">
        <v>1</v>
      </c>
      <c r="N100" s="6" t="s">
        <v>299</v>
      </c>
      <c r="O100" s="6" t="s">
        <v>358</v>
      </c>
      <c r="P100" s="6" t="s">
        <v>358</v>
      </c>
      <c r="Q100" s="6" t="s">
        <v>358</v>
      </c>
      <c r="R100" s="6" t="s">
        <v>361</v>
      </c>
      <c r="S100" s="6">
        <v>1</v>
      </c>
      <c r="T100" s="6" t="s">
        <v>358</v>
      </c>
      <c r="U100" s="6" t="s">
        <v>358</v>
      </c>
      <c r="V100" s="6" t="s">
        <v>601</v>
      </c>
      <c r="W100" s="3">
        <v>44957</v>
      </c>
      <c r="X100" s="3">
        <v>44926</v>
      </c>
      <c r="Y100" s="6" t="s">
        <v>627</v>
      </c>
    </row>
    <row r="101" spans="1:25" x14ac:dyDescent="0.25">
      <c r="A101" s="6">
        <v>2022</v>
      </c>
      <c r="B101" s="3">
        <v>44896</v>
      </c>
      <c r="C101" s="3">
        <v>44926</v>
      </c>
      <c r="D101" s="6" t="s">
        <v>633</v>
      </c>
      <c r="E101" s="6" t="s">
        <v>66</v>
      </c>
      <c r="F101" s="6" t="s">
        <v>634</v>
      </c>
      <c r="G101" s="6" t="s">
        <v>635</v>
      </c>
      <c r="H101" s="6" t="s">
        <v>275</v>
      </c>
      <c r="I101" s="6" t="s">
        <v>636</v>
      </c>
      <c r="J101" s="6" t="s">
        <v>637</v>
      </c>
      <c r="K101" s="6" t="s">
        <v>358</v>
      </c>
      <c r="L101" s="6" t="s">
        <v>638</v>
      </c>
      <c r="M101" s="6">
        <v>1</v>
      </c>
      <c r="N101" s="6" t="s">
        <v>299</v>
      </c>
      <c r="O101" s="6" t="s">
        <v>358</v>
      </c>
      <c r="P101" s="6" t="s">
        <v>358</v>
      </c>
      <c r="Q101" s="6" t="s">
        <v>358</v>
      </c>
      <c r="R101" s="6" t="s">
        <v>361</v>
      </c>
      <c r="S101" s="6">
        <v>1</v>
      </c>
      <c r="T101" s="6" t="s">
        <v>358</v>
      </c>
      <c r="U101" s="6" t="s">
        <v>358</v>
      </c>
      <c r="V101" s="6" t="s">
        <v>601</v>
      </c>
      <c r="W101" s="3">
        <v>44957</v>
      </c>
      <c r="X101" s="3">
        <v>44926</v>
      </c>
      <c r="Y101" s="6" t="s">
        <v>602</v>
      </c>
    </row>
    <row r="102" spans="1:25" x14ac:dyDescent="0.25">
      <c r="A102" s="6">
        <v>2022</v>
      </c>
      <c r="B102" s="3">
        <v>44896</v>
      </c>
      <c r="C102" s="3">
        <v>44926</v>
      </c>
      <c r="D102" s="6" t="s">
        <v>639</v>
      </c>
      <c r="E102" s="6" t="s">
        <v>66</v>
      </c>
      <c r="F102" s="6" t="s">
        <v>525</v>
      </c>
      <c r="G102" s="6" t="s">
        <v>640</v>
      </c>
      <c r="H102" s="6" t="s">
        <v>275</v>
      </c>
      <c r="I102" s="6" t="s">
        <v>641</v>
      </c>
      <c r="J102" s="6" t="s">
        <v>642</v>
      </c>
      <c r="K102" s="6" t="s">
        <v>358</v>
      </c>
      <c r="L102" s="6" t="s">
        <v>638</v>
      </c>
      <c r="M102" s="6">
        <v>1</v>
      </c>
      <c r="N102" s="6" t="s">
        <v>299</v>
      </c>
      <c r="O102" s="6" t="s">
        <v>358</v>
      </c>
      <c r="P102" s="6" t="s">
        <v>358</v>
      </c>
      <c r="Q102" s="6" t="s">
        <v>358</v>
      </c>
      <c r="R102" s="6" t="s">
        <v>361</v>
      </c>
      <c r="S102" s="6">
        <v>1</v>
      </c>
      <c r="T102" s="6" t="s">
        <v>358</v>
      </c>
      <c r="U102" s="6" t="s">
        <v>358</v>
      </c>
      <c r="V102" s="6" t="s">
        <v>601</v>
      </c>
      <c r="W102" s="3">
        <v>44957</v>
      </c>
      <c r="X102" s="3">
        <v>44926</v>
      </c>
      <c r="Y102" s="6" t="s">
        <v>602</v>
      </c>
    </row>
    <row r="103" spans="1:25" x14ac:dyDescent="0.25">
      <c r="A103" s="7">
        <v>2022</v>
      </c>
      <c r="B103" s="3">
        <v>44896</v>
      </c>
      <c r="C103" s="3">
        <v>44926</v>
      </c>
      <c r="D103" s="7" t="s">
        <v>643</v>
      </c>
      <c r="E103" s="7" t="s">
        <v>66</v>
      </c>
      <c r="F103" s="7" t="s">
        <v>644</v>
      </c>
      <c r="G103" s="7" t="s">
        <v>645</v>
      </c>
      <c r="H103" s="7" t="s">
        <v>238</v>
      </c>
      <c r="I103" s="7" t="s">
        <v>429</v>
      </c>
      <c r="J103" s="7" t="s">
        <v>429</v>
      </c>
      <c r="K103" s="7" t="s">
        <v>429</v>
      </c>
      <c r="L103" s="7" t="s">
        <v>646</v>
      </c>
      <c r="M103" s="7">
        <v>1</v>
      </c>
      <c r="N103" s="7" t="s">
        <v>419</v>
      </c>
      <c r="O103" s="7" t="s">
        <v>429</v>
      </c>
      <c r="P103" s="7" t="s">
        <v>429</v>
      </c>
      <c r="Q103" s="7" t="s">
        <v>429</v>
      </c>
      <c r="R103" s="7" t="s">
        <v>429</v>
      </c>
      <c r="S103" s="7">
        <v>1</v>
      </c>
      <c r="T103" s="7" t="s">
        <v>429</v>
      </c>
      <c r="U103" s="7" t="s">
        <v>429</v>
      </c>
      <c r="V103" s="7" t="s">
        <v>647</v>
      </c>
      <c r="W103" s="3">
        <v>44957</v>
      </c>
      <c r="X103" s="3">
        <v>44926</v>
      </c>
      <c r="Y103" s="7" t="s">
        <v>648</v>
      </c>
    </row>
    <row r="104" spans="1:25" x14ac:dyDescent="0.25">
      <c r="A104" s="7">
        <v>2022</v>
      </c>
      <c r="B104" s="3">
        <v>44896</v>
      </c>
      <c r="C104" s="3">
        <v>44926</v>
      </c>
      <c r="D104" s="7" t="s">
        <v>649</v>
      </c>
      <c r="E104" s="7" t="s">
        <v>66</v>
      </c>
      <c r="F104" s="7" t="s">
        <v>650</v>
      </c>
      <c r="G104" s="7" t="s">
        <v>651</v>
      </c>
      <c r="H104" s="7" t="s">
        <v>410</v>
      </c>
      <c r="I104" s="7" t="s">
        <v>652</v>
      </c>
      <c r="J104" s="7" t="s">
        <v>653</v>
      </c>
      <c r="K104" s="7" t="s">
        <v>429</v>
      </c>
      <c r="L104" s="7" t="s">
        <v>646</v>
      </c>
      <c r="M104" s="7">
        <v>2</v>
      </c>
      <c r="N104" s="7" t="s">
        <v>654</v>
      </c>
      <c r="O104" s="7" t="s">
        <v>655</v>
      </c>
      <c r="P104" s="7" t="s">
        <v>656</v>
      </c>
      <c r="Q104" s="7" t="s">
        <v>657</v>
      </c>
      <c r="R104" s="7" t="s">
        <v>658</v>
      </c>
      <c r="S104" s="7">
        <v>2</v>
      </c>
      <c r="T104" s="7" t="s">
        <v>429</v>
      </c>
      <c r="U104" s="7" t="s">
        <v>429</v>
      </c>
      <c r="V104" s="7" t="s">
        <v>647</v>
      </c>
      <c r="W104" s="3">
        <v>44957</v>
      </c>
      <c r="X104" s="3">
        <v>44926</v>
      </c>
      <c r="Y104" s="7" t="s">
        <v>648</v>
      </c>
    </row>
    <row r="105" spans="1:25" x14ac:dyDescent="0.25">
      <c r="A105" s="7">
        <v>2022</v>
      </c>
      <c r="B105" s="3">
        <v>44896</v>
      </c>
      <c r="C105" s="3">
        <v>44926</v>
      </c>
      <c r="D105" s="7" t="s">
        <v>659</v>
      </c>
      <c r="E105" s="7" t="s">
        <v>66</v>
      </c>
      <c r="F105" s="7" t="s">
        <v>644</v>
      </c>
      <c r="G105" s="7" t="s">
        <v>660</v>
      </c>
      <c r="H105" s="7" t="s">
        <v>238</v>
      </c>
      <c r="I105" s="7" t="s">
        <v>429</v>
      </c>
      <c r="J105" s="7" t="s">
        <v>429</v>
      </c>
      <c r="K105" s="7" t="s">
        <v>429</v>
      </c>
      <c r="L105" s="7" t="s">
        <v>646</v>
      </c>
      <c r="M105" s="7">
        <v>3</v>
      </c>
      <c r="N105" s="7" t="s">
        <v>419</v>
      </c>
      <c r="O105" s="7" t="s">
        <v>429</v>
      </c>
      <c r="P105" s="7" t="s">
        <v>429</v>
      </c>
      <c r="Q105" s="7" t="s">
        <v>429</v>
      </c>
      <c r="R105" s="7" t="s">
        <v>429</v>
      </c>
      <c r="S105" s="7">
        <v>3</v>
      </c>
      <c r="T105" s="7" t="s">
        <v>429</v>
      </c>
      <c r="U105" s="7" t="s">
        <v>429</v>
      </c>
      <c r="V105" s="7" t="s">
        <v>647</v>
      </c>
      <c r="W105" s="3">
        <v>44957</v>
      </c>
      <c r="X105" s="3">
        <v>44926</v>
      </c>
      <c r="Y105" s="7" t="s">
        <v>648</v>
      </c>
    </row>
    <row r="106" spans="1:25" x14ac:dyDescent="0.25">
      <c r="A106" s="7"/>
      <c r="B106" s="7"/>
      <c r="C106" s="7"/>
      <c r="D106" s="7"/>
      <c r="E106" s="7"/>
      <c r="F106" s="7"/>
      <c r="G106" s="7"/>
      <c r="H106" s="7"/>
      <c r="I106" s="7"/>
      <c r="J106" s="7"/>
      <c r="K106" s="7"/>
      <c r="L106" s="7"/>
      <c r="M106" s="7"/>
      <c r="N106" s="7"/>
      <c r="O106" s="7"/>
      <c r="P106" s="7"/>
      <c r="Q106" s="7"/>
      <c r="R106" s="7"/>
      <c r="S106" s="7"/>
      <c r="T106" s="7"/>
      <c r="U106" s="7"/>
      <c r="V106" s="7"/>
      <c r="W106" s="7"/>
      <c r="X106" s="7"/>
      <c r="Y106" s="7"/>
    </row>
    <row r="107" spans="1:25" x14ac:dyDescent="0.25">
      <c r="A107" s="7"/>
      <c r="B107" s="7"/>
      <c r="C107" s="7"/>
      <c r="D107" s="7"/>
      <c r="E107" s="7"/>
      <c r="F107" s="7"/>
      <c r="G107" s="7"/>
      <c r="H107" s="7"/>
      <c r="I107" s="7"/>
      <c r="J107" s="7"/>
      <c r="K107" s="7"/>
      <c r="L107" s="7"/>
      <c r="M107" s="7"/>
      <c r="N107" s="7"/>
      <c r="O107" s="7"/>
      <c r="P107" s="7"/>
      <c r="Q107" s="7"/>
      <c r="R107" s="7"/>
      <c r="S107" s="7"/>
      <c r="T107" s="7"/>
      <c r="U107" s="7"/>
      <c r="V107" s="7"/>
      <c r="W107" s="7"/>
      <c r="X107" s="7"/>
      <c r="Y107" s="7"/>
    </row>
    <row r="108" spans="1:25" x14ac:dyDescent="0.25">
      <c r="A108" s="7"/>
      <c r="B108" s="7"/>
      <c r="C108" s="7"/>
      <c r="D108" s="7"/>
      <c r="E108" s="7"/>
      <c r="F108" s="7"/>
      <c r="G108" s="7"/>
      <c r="H108" s="7"/>
      <c r="I108" s="7"/>
      <c r="J108" s="7"/>
      <c r="K108" s="7"/>
      <c r="L108" s="7"/>
      <c r="M108" s="7"/>
      <c r="N108" s="7"/>
      <c r="O108" s="7"/>
      <c r="P108" s="7"/>
      <c r="Q108" s="7"/>
      <c r="R108" s="7"/>
      <c r="S108" s="7"/>
      <c r="T108" s="7"/>
      <c r="U108" s="7"/>
      <c r="V108" s="7"/>
      <c r="W108" s="7"/>
      <c r="X108" s="7"/>
      <c r="Y108" s="7"/>
    </row>
    <row r="109" spans="1:25" x14ac:dyDescent="0.25">
      <c r="A109" s="6"/>
      <c r="B109" s="6"/>
      <c r="C109" s="6"/>
      <c r="D109" s="6"/>
      <c r="E109" s="6"/>
      <c r="F109" s="6"/>
      <c r="G109" s="6"/>
      <c r="H109" s="6"/>
      <c r="I109" s="6"/>
      <c r="J109" s="6"/>
      <c r="K109" s="6"/>
      <c r="L109" s="6"/>
      <c r="M109" s="6"/>
      <c r="N109" s="6"/>
      <c r="O109" s="6"/>
      <c r="P109" s="6"/>
      <c r="Q109" s="6"/>
      <c r="R109" s="6"/>
      <c r="S109" s="6"/>
      <c r="T109" s="6"/>
      <c r="U109" s="6"/>
      <c r="V109" s="6"/>
      <c r="W109" s="6"/>
      <c r="X109" s="6"/>
      <c r="Y109" s="6"/>
    </row>
    <row r="110" spans="1:25" x14ac:dyDescent="0.25">
      <c r="A110" s="6"/>
      <c r="B110" s="6"/>
      <c r="C110" s="6"/>
      <c r="D110" s="6"/>
      <c r="E110" s="6"/>
      <c r="F110" s="6"/>
      <c r="G110" s="6"/>
      <c r="H110" s="6"/>
      <c r="I110" s="6"/>
      <c r="J110" s="6"/>
      <c r="K110" s="6"/>
      <c r="L110" s="6"/>
      <c r="M110" s="6"/>
      <c r="N110" s="6"/>
      <c r="O110" s="6"/>
      <c r="P110" s="6"/>
      <c r="Q110" s="6"/>
      <c r="R110" s="6"/>
      <c r="S110" s="6"/>
      <c r="T110" s="6"/>
      <c r="U110" s="6"/>
      <c r="V110" s="6"/>
      <c r="W110" s="6"/>
      <c r="X110" s="6"/>
      <c r="Y110" s="6"/>
    </row>
    <row r="111" spans="1:25" x14ac:dyDescent="0.25">
      <c r="A111" s="6"/>
      <c r="B111" s="6"/>
      <c r="C111" s="6"/>
      <c r="D111" s="6"/>
      <c r="E111" s="6"/>
      <c r="F111" s="6"/>
      <c r="G111" s="6"/>
      <c r="H111" s="6"/>
      <c r="I111" s="6"/>
      <c r="J111" s="6"/>
      <c r="K111" s="6"/>
      <c r="L111" s="6"/>
      <c r="M111" s="6"/>
      <c r="N111" s="6"/>
      <c r="O111" s="6"/>
      <c r="P111" s="6"/>
      <c r="Q111" s="6"/>
      <c r="R111" s="6"/>
      <c r="S111" s="6"/>
      <c r="T111" s="6"/>
      <c r="U111" s="6"/>
      <c r="V111" s="6"/>
      <c r="W111" s="6"/>
      <c r="X111" s="6"/>
      <c r="Y111" s="6"/>
    </row>
    <row r="112" spans="1:25" x14ac:dyDescent="0.25">
      <c r="A112" s="6"/>
      <c r="B112" s="6"/>
      <c r="C112" s="6"/>
      <c r="D112" s="6"/>
      <c r="E112" s="6"/>
      <c r="F112" s="6"/>
      <c r="G112" s="6"/>
      <c r="H112" s="6"/>
      <c r="I112" s="6"/>
      <c r="J112" s="6"/>
      <c r="K112" s="6"/>
      <c r="L112" s="6"/>
      <c r="M112" s="6"/>
      <c r="N112" s="6"/>
      <c r="O112" s="6"/>
      <c r="P112" s="6"/>
      <c r="Q112" s="6"/>
      <c r="R112" s="6"/>
      <c r="S112" s="6"/>
      <c r="T112" s="6"/>
      <c r="U112" s="6"/>
      <c r="V112" s="6"/>
      <c r="W112" s="6"/>
      <c r="X112" s="6"/>
      <c r="Y112" s="6"/>
    </row>
    <row r="113" spans="1:25" x14ac:dyDescent="0.25">
      <c r="A113" s="6"/>
      <c r="B113" s="6"/>
      <c r="C113" s="6"/>
      <c r="D113" s="6"/>
      <c r="E113" s="6"/>
      <c r="F113" s="6"/>
      <c r="G113" s="6"/>
      <c r="H113" s="6"/>
      <c r="I113" s="6"/>
      <c r="J113" s="6"/>
      <c r="K113" s="6"/>
      <c r="L113" s="6"/>
      <c r="M113" s="6"/>
      <c r="N113" s="6"/>
      <c r="O113" s="6"/>
      <c r="P113" s="6"/>
      <c r="Q113" s="6"/>
      <c r="R113" s="6"/>
      <c r="S113" s="6"/>
      <c r="T113" s="6"/>
      <c r="U113" s="6"/>
      <c r="V113" s="6"/>
      <c r="W113" s="6"/>
      <c r="X113" s="6"/>
      <c r="Y113" s="6"/>
    </row>
    <row r="114" spans="1:25" x14ac:dyDescent="0.25">
      <c r="A114" s="6"/>
      <c r="B114" s="6"/>
      <c r="C114" s="6"/>
      <c r="D114" s="6"/>
      <c r="E114" s="6"/>
      <c r="F114" s="6"/>
      <c r="G114" s="6"/>
      <c r="H114" s="6"/>
      <c r="I114" s="6"/>
      <c r="J114" s="6"/>
      <c r="K114" s="6"/>
      <c r="L114" s="6"/>
      <c r="M114" s="6"/>
      <c r="N114" s="6"/>
      <c r="O114" s="6"/>
      <c r="P114" s="6"/>
      <c r="Q114" s="6"/>
      <c r="R114" s="6"/>
      <c r="S114" s="6"/>
      <c r="T114" s="6"/>
      <c r="U114" s="6"/>
      <c r="V114" s="6"/>
      <c r="W114" s="6"/>
      <c r="X114" s="6"/>
      <c r="Y114" s="6"/>
    </row>
    <row r="115" spans="1:25" x14ac:dyDescent="0.25">
      <c r="A115" s="6"/>
      <c r="B115" s="6"/>
      <c r="C115" s="6"/>
      <c r="D115" s="6"/>
      <c r="E115" s="6"/>
      <c r="F115" s="6"/>
      <c r="G115" s="6"/>
      <c r="H115" s="6"/>
      <c r="I115" s="6"/>
      <c r="J115" s="6"/>
      <c r="K115" s="6"/>
      <c r="L115" s="6"/>
      <c r="M115" s="6"/>
      <c r="N115" s="6"/>
      <c r="O115" s="6"/>
      <c r="P115" s="6"/>
      <c r="Q115" s="6"/>
      <c r="R115" s="6"/>
      <c r="S115" s="6"/>
      <c r="T115" s="6"/>
      <c r="U115" s="6"/>
      <c r="V115" s="6"/>
      <c r="W115" s="6"/>
      <c r="X115" s="6"/>
      <c r="Y115" s="6"/>
    </row>
    <row r="116" spans="1:25" x14ac:dyDescent="0.25">
      <c r="A116" s="6"/>
      <c r="B116" s="6"/>
      <c r="C116" s="6"/>
      <c r="D116" s="6"/>
      <c r="E116" s="6"/>
      <c r="F116" s="6"/>
      <c r="G116" s="6"/>
      <c r="H116" s="6"/>
      <c r="I116" s="6"/>
      <c r="J116" s="6"/>
      <c r="K116" s="6"/>
      <c r="L116" s="6"/>
      <c r="M116" s="6"/>
      <c r="N116" s="6"/>
      <c r="O116" s="6"/>
      <c r="P116" s="6"/>
      <c r="Q116" s="6"/>
      <c r="R116" s="6"/>
      <c r="S116" s="6"/>
      <c r="T116" s="6"/>
      <c r="U116" s="6"/>
      <c r="V116" s="6"/>
      <c r="W116" s="6"/>
      <c r="X116" s="6"/>
      <c r="Y116" s="6"/>
    </row>
    <row r="117" spans="1:25" x14ac:dyDescent="0.25">
      <c r="A117" s="6"/>
      <c r="B117" s="6"/>
      <c r="C117" s="6"/>
      <c r="D117" s="6"/>
      <c r="E117" s="6"/>
      <c r="F117" s="6"/>
      <c r="G117" s="6"/>
      <c r="H117" s="6"/>
      <c r="I117" s="6"/>
      <c r="J117" s="6"/>
      <c r="K117" s="6"/>
      <c r="L117" s="6"/>
      <c r="M117" s="6"/>
      <c r="N117" s="6"/>
      <c r="O117" s="6"/>
      <c r="P117" s="6"/>
      <c r="Q117" s="6"/>
      <c r="R117" s="6"/>
      <c r="S117" s="6"/>
      <c r="T117" s="6"/>
      <c r="U117" s="6"/>
      <c r="V117" s="6"/>
      <c r="W117" s="6"/>
      <c r="X117" s="6"/>
      <c r="Y117" s="6"/>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S11" sqref="S1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237</v>
      </c>
      <c r="C4" t="s">
        <v>111</v>
      </c>
      <c r="D4" t="s">
        <v>240</v>
      </c>
      <c r="E4" t="s">
        <v>241</v>
      </c>
      <c r="F4" t="s">
        <v>235</v>
      </c>
      <c r="G4" t="s">
        <v>151</v>
      </c>
      <c r="H4" t="s">
        <v>242</v>
      </c>
      <c r="I4">
        <v>1</v>
      </c>
      <c r="K4">
        <v>21</v>
      </c>
      <c r="L4" t="s">
        <v>242</v>
      </c>
      <c r="M4">
        <v>24</v>
      </c>
      <c r="N4" t="s">
        <v>171</v>
      </c>
      <c r="O4">
        <v>78480</v>
      </c>
      <c r="P4" t="s">
        <v>243</v>
      </c>
      <c r="Q4">
        <v>4448553084</v>
      </c>
      <c r="R4" s="5" t="s">
        <v>244</v>
      </c>
      <c r="S4" t="s">
        <v>245</v>
      </c>
    </row>
    <row r="5" spans="1:19" x14ac:dyDescent="0.25">
      <c r="A5">
        <v>2</v>
      </c>
      <c r="B5" t="s">
        <v>237</v>
      </c>
      <c r="C5" t="s">
        <v>111</v>
      </c>
      <c r="D5" t="s">
        <v>240</v>
      </c>
      <c r="E5" t="s">
        <v>241</v>
      </c>
      <c r="F5" t="s">
        <v>235</v>
      </c>
      <c r="G5" t="s">
        <v>151</v>
      </c>
      <c r="H5" t="s">
        <v>242</v>
      </c>
      <c r="I5">
        <v>1</v>
      </c>
      <c r="K5">
        <v>21</v>
      </c>
      <c r="L5" t="s">
        <v>242</v>
      </c>
      <c r="M5">
        <v>24</v>
      </c>
      <c r="N5" t="s">
        <v>171</v>
      </c>
      <c r="O5">
        <v>78480</v>
      </c>
      <c r="P5" t="s">
        <v>243</v>
      </c>
      <c r="Q5">
        <v>4448553084</v>
      </c>
      <c r="R5" s="5" t="s">
        <v>244</v>
      </c>
      <c r="S5" t="s">
        <v>245</v>
      </c>
    </row>
    <row r="6" spans="1:19" x14ac:dyDescent="0.25">
      <c r="A6">
        <v>3</v>
      </c>
      <c r="B6" t="s">
        <v>237</v>
      </c>
      <c r="C6" t="s">
        <v>111</v>
      </c>
      <c r="D6" t="s">
        <v>240</v>
      </c>
      <c r="E6" t="s">
        <v>241</v>
      </c>
      <c r="F6" t="s">
        <v>235</v>
      </c>
      <c r="G6" t="s">
        <v>151</v>
      </c>
      <c r="H6" t="s">
        <v>242</v>
      </c>
      <c r="I6">
        <v>1</v>
      </c>
      <c r="K6">
        <v>21</v>
      </c>
      <c r="L6" t="s">
        <v>242</v>
      </c>
      <c r="M6">
        <v>24</v>
      </c>
      <c r="N6" t="s">
        <v>171</v>
      </c>
      <c r="O6">
        <v>78480</v>
      </c>
      <c r="P6" t="s">
        <v>243</v>
      </c>
      <c r="Q6">
        <v>4448553084</v>
      </c>
      <c r="R6" s="5" t="s">
        <v>244</v>
      </c>
      <c r="S6" t="s">
        <v>245</v>
      </c>
    </row>
    <row r="7" spans="1:19" x14ac:dyDescent="0.25">
      <c r="A7">
        <v>4</v>
      </c>
      <c r="B7" t="s">
        <v>237</v>
      </c>
      <c r="C7" t="s">
        <v>111</v>
      </c>
      <c r="D7" t="s">
        <v>240</v>
      </c>
      <c r="E7" t="s">
        <v>241</v>
      </c>
      <c r="F7" t="s">
        <v>235</v>
      </c>
      <c r="G7" t="s">
        <v>151</v>
      </c>
      <c r="H7" t="s">
        <v>242</v>
      </c>
      <c r="I7">
        <v>1</v>
      </c>
      <c r="K7">
        <v>21</v>
      </c>
      <c r="L7" t="s">
        <v>242</v>
      </c>
      <c r="M7">
        <v>24</v>
      </c>
      <c r="N7" t="s">
        <v>171</v>
      </c>
      <c r="O7">
        <v>78480</v>
      </c>
      <c r="P7" t="s">
        <v>243</v>
      </c>
      <c r="Q7">
        <v>4448553084</v>
      </c>
      <c r="R7" s="5" t="s">
        <v>244</v>
      </c>
      <c r="S7" t="s">
        <v>245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Q10" sqref="Q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4448553084</v>
      </c>
      <c r="C4" s="5" t="s">
        <v>244</v>
      </c>
      <c r="D4" t="s">
        <v>111</v>
      </c>
      <c r="E4" t="s">
        <v>240</v>
      </c>
      <c r="F4" t="s">
        <v>241</v>
      </c>
      <c r="G4" t="s">
        <v>235</v>
      </c>
      <c r="H4" t="s">
        <v>151</v>
      </c>
      <c r="I4" t="s">
        <v>242</v>
      </c>
      <c r="J4">
        <v>1</v>
      </c>
      <c r="K4" t="s">
        <v>246</v>
      </c>
      <c r="L4">
        <v>21</v>
      </c>
      <c r="M4" t="s">
        <v>242</v>
      </c>
      <c r="N4">
        <v>24</v>
      </c>
      <c r="O4" t="s">
        <v>171</v>
      </c>
      <c r="P4">
        <v>78480</v>
      </c>
      <c r="Q4" t="s">
        <v>247</v>
      </c>
    </row>
    <row r="5" spans="1:17" x14ac:dyDescent="0.25">
      <c r="A5">
        <v>2</v>
      </c>
      <c r="B5">
        <v>4448553084</v>
      </c>
      <c r="C5" s="5" t="s">
        <v>244</v>
      </c>
      <c r="D5" t="s">
        <v>111</v>
      </c>
      <c r="E5" t="s">
        <v>240</v>
      </c>
      <c r="F5" t="s">
        <v>241</v>
      </c>
      <c r="G5" t="s">
        <v>235</v>
      </c>
      <c r="H5" t="s">
        <v>151</v>
      </c>
      <c r="I5" t="s">
        <v>242</v>
      </c>
      <c r="J5">
        <v>1</v>
      </c>
      <c r="K5" t="s">
        <v>246</v>
      </c>
      <c r="L5">
        <v>21</v>
      </c>
      <c r="M5" t="s">
        <v>242</v>
      </c>
      <c r="N5">
        <v>24</v>
      </c>
      <c r="O5" t="s">
        <v>171</v>
      </c>
      <c r="P5">
        <v>78480</v>
      </c>
      <c r="Q5" t="s">
        <v>247</v>
      </c>
    </row>
    <row r="6" spans="1:17" x14ac:dyDescent="0.25">
      <c r="A6">
        <v>3</v>
      </c>
      <c r="B6">
        <v>4448553084</v>
      </c>
      <c r="C6" s="5" t="s">
        <v>244</v>
      </c>
      <c r="D6" t="s">
        <v>111</v>
      </c>
      <c r="E6" t="s">
        <v>240</v>
      </c>
      <c r="F6" t="s">
        <v>241</v>
      </c>
      <c r="G6" t="s">
        <v>235</v>
      </c>
      <c r="H6" t="s">
        <v>151</v>
      </c>
      <c r="I6" t="s">
        <v>242</v>
      </c>
      <c r="J6">
        <v>1</v>
      </c>
      <c r="K6" t="s">
        <v>246</v>
      </c>
      <c r="L6">
        <v>21</v>
      </c>
      <c r="M6" t="s">
        <v>242</v>
      </c>
      <c r="N6">
        <v>24</v>
      </c>
      <c r="O6" t="s">
        <v>171</v>
      </c>
      <c r="P6">
        <v>78480</v>
      </c>
      <c r="Q6" t="s">
        <v>247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2021-03-11T21:16:18Z</dcterms:created>
  <dcterms:modified xsi:type="dcterms:W3CDTF">2023-01-10T18:38:08Z</dcterms:modified>
</cp:coreProperties>
</file>